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<sst xmlns="http://schemas.openxmlformats.org/spreadsheetml/2006/main" count="641" uniqueCount="189">
  <si>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</si>
  <si>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</si>
  <si>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</si>
  <si>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</si>
  <si>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</si>
  <si>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</si>
  <si>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</si>
  <si>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</si>
  <si>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</si>
  <si>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</si>
  <si>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</si>
  <si>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</si>
  <si>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</si>
  <si>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</si>
  <si>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</si>
  <si>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</si>
  <si>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</si>
  <si>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</si>
  <si>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</si>
  <si>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</si>
  <si>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</si>
  <si>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</si>
  <si>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</si>
  <si>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</si>
  <si>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</si>
  <si>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</si>
  <si>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</si>
  <si>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</si>
  <si>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</si>
  <si>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</si>
  <si>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</si>
  <si>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</si>
  <si>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</si>
  <si>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</si>
  <si>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</si>
  <si>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</si>
  <si>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</si>
  <si>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</si>
  <si>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</si>
  <si>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</si>
  <si>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</si>
  <si>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</si>
  <si>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</si>
  <si>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</si>
  <si>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</si>
  <si>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</si>
  <si>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</si>
  <si>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</si>
  <si>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</si>
  <si>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Enero-Marzo </t>
  </si>
  <si>
    <t>045/2013</t>
  </si>
  <si>
    <t>Definitiva</t>
  </si>
  <si>
    <t>Visitaduría General      (Departamento de Procedimientos Administrativos de Responsabilidad)</t>
  </si>
  <si>
    <t>Suspensión Laboral por 15 días sin goce de sueldo</t>
  </si>
  <si>
    <t>049/2013</t>
  </si>
  <si>
    <t>173/2013</t>
  </si>
  <si>
    <t>Suspensión Laboral por 90 días sin goce de sueldo</t>
  </si>
  <si>
    <t>083/2013</t>
  </si>
  <si>
    <t>238/2015</t>
  </si>
  <si>
    <t>Destitución del Puesto</t>
  </si>
  <si>
    <t>126/2013</t>
  </si>
  <si>
    <t>253/2015</t>
  </si>
  <si>
    <t>386/2015</t>
  </si>
  <si>
    <t>249/2015</t>
  </si>
  <si>
    <t>301/2015</t>
  </si>
  <si>
    <t>379/2014</t>
  </si>
  <si>
    <t>262/2014</t>
  </si>
  <si>
    <t>251/2015</t>
  </si>
  <si>
    <t>354/2015</t>
  </si>
  <si>
    <t>353/2015</t>
  </si>
  <si>
    <t>127/2014</t>
  </si>
  <si>
    <t>408/2015</t>
  </si>
  <si>
    <t>201/2015</t>
  </si>
  <si>
    <t>409/2015</t>
  </si>
  <si>
    <t>206/2015</t>
  </si>
  <si>
    <t>217/2015</t>
  </si>
  <si>
    <t>Visitaduría General</t>
  </si>
  <si>
    <t xml:space="preserve">Abril-Junio </t>
  </si>
  <si>
    <t>394/2015</t>
  </si>
  <si>
    <t xml:space="preserve">Visitaduría General      (Departamento de Procedimientos Administrativos de Responsabilidad)        </t>
  </si>
  <si>
    <t>133/2015</t>
  </si>
  <si>
    <t>199/2015</t>
  </si>
  <si>
    <t>236/2015</t>
  </si>
  <si>
    <t>105/2014</t>
  </si>
  <si>
    <t>295/2015</t>
  </si>
  <si>
    <t>Suspensión Laboral por 60 días sin goce de sueldo</t>
  </si>
  <si>
    <t>349/2015</t>
  </si>
  <si>
    <t>Suspensión Laboral por 30 días sin goce de sueldo</t>
  </si>
  <si>
    <t>305/2013</t>
  </si>
  <si>
    <t>Suspensión Laboral por 45 días sin goce de sueldo</t>
  </si>
  <si>
    <t>117/2013</t>
  </si>
  <si>
    <t>350/2013</t>
  </si>
  <si>
    <t>141/2013</t>
  </si>
  <si>
    <t>146/2013</t>
  </si>
  <si>
    <t>109/2015</t>
  </si>
  <si>
    <t>205/2015</t>
  </si>
  <si>
    <t>124/2015</t>
  </si>
  <si>
    <t>347/2013</t>
  </si>
  <si>
    <t>Julio-Septiembre</t>
  </si>
  <si>
    <t>258/2014</t>
  </si>
  <si>
    <t>336/2012</t>
  </si>
  <si>
    <t>394/2014</t>
  </si>
  <si>
    <t>066/2014</t>
  </si>
  <si>
    <t>362/2013</t>
  </si>
  <si>
    <t>Suspensión Laboral por 07 días sin goce de sueldo</t>
  </si>
  <si>
    <t>130/2013</t>
  </si>
  <si>
    <t>Amonestación Privada</t>
  </si>
  <si>
    <t>262/2013</t>
  </si>
  <si>
    <t>296/2013</t>
  </si>
  <si>
    <t>197/2013</t>
  </si>
  <si>
    <t>328/2013</t>
  </si>
  <si>
    <t>Suspensión Laboral por 03 días sin goce de sueldo</t>
  </si>
  <si>
    <t>322/2013</t>
  </si>
  <si>
    <t>358/2013</t>
  </si>
  <si>
    <t>174/2013</t>
  </si>
  <si>
    <t>Octubre-diciembre</t>
  </si>
  <si>
    <t>109/2014</t>
  </si>
  <si>
    <t xml:space="preserve">Suspensión laboral por 3 dias sin goce de sueldo </t>
  </si>
  <si>
    <t>262/2015</t>
  </si>
  <si>
    <t xml:space="preserve">Suspensión laboral por 7 dias sin goce de sueldo </t>
  </si>
  <si>
    <t>363/2013</t>
  </si>
  <si>
    <t>375/2013</t>
  </si>
  <si>
    <t>283/2014</t>
  </si>
  <si>
    <t xml:space="preserve">Remoción del Cargo </t>
  </si>
  <si>
    <t>304/2014</t>
  </si>
  <si>
    <t xml:space="preserve">Remoción del Puesto </t>
  </si>
  <si>
    <t>372/2014</t>
  </si>
  <si>
    <t>108/2015</t>
  </si>
  <si>
    <t>375/2015</t>
  </si>
  <si>
    <t xml:space="preserve">Amonestación Privada </t>
  </si>
  <si>
    <t>ftp://189.194.62.11:2121/VERSIONES%20PUBLICAS%20POR%20AREA/versiones%20p%C3%BAblicas%20VISITADURIA%20GENERAL/VERSIONES%20PUBLICAS%20VISITADURIA%20PARA%20SESION%20CT%2020-04-17/ENERO-MARZO%202016%20VERSIONES%20P%C3%9ABLICAS%20SDP/PAR_45_2013.pdf</t>
  </si>
  <si>
    <t>ftp://189.194.62.11:2121/VERSIONES%20PUBLICAS%20POR%20AREA/versiones%20p%C3%BAblicas%20VISITADURIA%20GENERAL/VERSIONES%20PUBLICAS%20VISITADURIA%20PARA%20SESION%20CT%2020-04-17/ENERO-MARZO%202016%20VERSIONES%20P%C3%9ABLICAS%20SDP/PAR_49_2013.pdf</t>
  </si>
  <si>
    <t>ftp://189.194.62.11:2121/VERSIONES%20PUBLICAS%20POR%20AREA/versiones%20p%C3%BAblicas%20VISITADURIA%20GENERAL/VERSIONES%20PUBLICAS%20VISITADURIA%20PARA%20SESION%20CT%2020-04-17/ENERO-MARZO%202016%20VERSIONES%20P%C3%9ABLICAS%20SDP/PAR_173_2013%20A.pdf</t>
  </si>
  <si>
    <t>ftp://189.194.62.11:2121/VERSIONES%20PUBLICAS%20POR%20AREA/versiones%20p%C3%BAblicas%20VISITADURIA%20GENERAL/VERSIONES%20PUBLICAS%20VISITADURIA%20PARA%20SESION%20CT%2020-04-17/ENERO-MARZO%202016%20VERSIONES%20P%C3%9ABLICAS%20SDP/PAR_83_2013.pdf</t>
  </si>
  <si>
    <t>ftp://189.194.62.11:2121/VERSIONES%20PUBLICAS%20POR%20AREA/versiones%20p%C3%BAblicas%20VISITADURIA%20GENERAL/VERSIONES%20PUBLICAS%20VISITADURIA%20PARA%20SESION%20CT%2020-04-17/ENERO-MARZO%202016%20VERSIONES%20P%C3%9ABLICAS%20SDP/PROC_SEP_238_2015.pdf</t>
  </si>
  <si>
    <t>ftp://189.194.62.11:2121/VERSIONES%20PUBLICAS%20POR%20AREA/versiones%20p%C3%BAblicas%20VISITADURIA%20GENERAL/VERSIONES%20PUBLICAS%20VISITADURIA%20PARA%20SESION%20CT%2020-04-17/ENERO-MARZO%202016%20VERSIONES%20P%C3%9ABLICAS%20SDP/PAR_126_2013.pdf</t>
  </si>
  <si>
    <t>ftp://189.194.62.11:2121/VERSIONES%20PUBLICAS%20POR%20AREA/versiones%20p%C3%BAblicas%20VISITADURIA%20GENERAL/VERSIONES%20PUBLICAS%20VISITADURIA%20PARA%20SESION%20CT%2020-04-17/ENERO-MARZO%202016%20VERSIONES%20P%C3%9ABLICAS%20SDP/PROC_SEP_253_2015.pdf</t>
  </si>
  <si>
    <t>ftp://189.194.62.11:2121/VERSIONES%20PUBLICAS%20POR%20AREA/versiones%20p%C3%BAblicas%20VISITADURIA%20GENERAL/VERSIONES%20PUBLICAS%20VISITADURIA%20PARA%20SESION%20CT%2020-04-17/ENERO-MARZO%202016%20VERSIONES%20P%C3%9ABLICAS%20SDP/PROC_SEP_386_2015.pdf</t>
  </si>
  <si>
    <t>ftp://189.194.62.11:2121/VERSIONES%20PUBLICAS%20POR%20AREA/versiones%20p%C3%BAblicas%20VISITADURIA%20GENERAL/VERSIONES%20PUBLICAS%20VISITADURIA%20PARA%20SESION%20CT%2020-04-17/ENERO-MARZO%202016%20VERSIONES%20P%C3%9ABLICAS%20SDP/PROC_SEP_249_2015.pdf</t>
  </si>
  <si>
    <t>ftp://189.194.62.11:2121/VERSIONES%20PUBLICAS%20POR%20AREA/versiones%20p%C3%BAblicas%20VISITADURIA%20GENERAL/VERSIONES%20PUBLICAS%20VISITADURIA%20PARA%20SESION%20CT%2020-04-17/ENERO-MARZO%202016%20VERSIONES%20P%C3%9ABLICAS%20SDP/PROC_SEP_301_2015.pdf</t>
  </si>
  <si>
    <t>ftp://189.194.62.11:2121/VERSIONES%20PUBLICAS%20POR%20AREA/versiones%20p%C3%BAblicas%20VISITADURIA%20GENERAL/VERSIONES%20PUBLICAS%20VISITADURIA%20PARA%20SESION%20CT%2020-04-17/ENERO-MARZO%202016%20VERSIONES%20P%C3%9ABLICAS%20SDP/PROC_ADM_REMOC_379_2014.pd</t>
  </si>
  <si>
    <t>ftp://189.194.62.11:2121/VERSIONES%20PUBLICAS%20POR%20AREA/versiones%20p%C3%BAblicas%20VISITADURIA%20GENERAL/VERSIONES%20PUBLICAS%20VISITADURIA%20PARA%20SESION%20CT%2020-04-17/ENERO-MARZO%202016%20VERSIONES%20P%C3%9ABLICAS%20SDP/PROC_ADM_REMOC_262_2014.pd</t>
  </si>
  <si>
    <t>ftp://189.194.62.11:2121/VERSIONES%20PUBLICAS%20POR%20AREA/versiones%20p%C3%BAblicas%20VISITADURIA%20GENERAL/VERSIONES%20PUBLICAS%20VISITADURIA%20PARA%20SESION%20CT%2020-04-17/ENERO-MARZO%202016%20VERSIONES%20P%C3%9ABLICAS%20SDP/PROC_SEP_251_2015.pdf</t>
  </si>
  <si>
    <t>ftp://189.194.62.11:2121/VERSIONES%20PUBLICAS%20POR%20AREA/versiones%20p%C3%BAblicas%20VISITADURIA%20GENERAL/VERSIONES%20PUBLICAS%20VISITADURIA%20PARA%20SESION%20CT%2020-04-17/ENERO-MARZO%202016%20VERSIONES%20P%C3%9ABLICAS%20SDP/PROC_SEP_354_2015.pdf</t>
  </si>
  <si>
    <t>ftp://189.194.62.11:2121/VERSIONES%20PUBLICAS%20POR%20AREA/versiones%20p%C3%BAblicas%20VISITADURIA%20GENERAL/VERSIONES%20PUBLICAS%20VISITADURIA%20PARA%20SESION%20CT%2020-04-17/ENERO-MARZO%202016%20VERSIONES%20P%C3%9ABLICAS%20SDP/PROC_SEP_353_2015.pdf</t>
  </si>
  <si>
    <t>ftp://189.194.62.11:2121/VERSIONES%20PUBLICAS%20POR%20AREA/versiones%20p%C3%BAblicas%20VISITADURIA%20GENERAL/VERSIONES%20PUBLICAS%20VISITADURIA%20PARA%20SESION%20CT%2020-04-17/ENERO-MARZO%202016%20VERSIONES%20P%C3%9ABLICAS%20SDP/PAR_127_2014.pdf</t>
  </si>
  <si>
    <t>ftp://189.194.62.11:2121/VERSIONES%20PUBLICAS%20POR%20AREA/versiones%20p%C3%BAblicas%20VISITADURIA%20GENERAL/VERSIONES%20PUBLICAS%20VISITADURIA%20PARA%20SESION%20CT%2020-04-17/ENERO-MARZO%202016%20VERSIONES%20P%C3%9ABLICAS%20SDP/PROC_SEP_408_2015.pdf</t>
  </si>
  <si>
    <t>ftp://189.194.62.11:2121/VERSIONES%20PUBLICAS%20POR%20AREA/versiones%20p%C3%BAblicas%20VISITADURIA%20GENERAL/VERSIONES%20PUBLICAS%20VISITADURIA%20PARA%20SESION%20CT%2020-04-17/ENERO-MARZO%202016%20VERSIONES%20P%C3%9ABLICAS%20SDP/PROC_SEP_201_2015.pdf</t>
  </si>
  <si>
    <t>ftp://189.194.62.11:2121/VERSIONES%20PUBLICAS%20POR%20AREA/versiones%20p%C3%BAblicas%20VISITADURIA%20GENERAL/VERSIONES%20PUBLICAS%20VISITADURIA%20PARA%20SESION%20CT%2020-04-17/ENERO-MARZO%202016%20VERSIONES%20P%C3%9ABLICAS%20SDP/PROC_SEP_409_2015.pdf</t>
  </si>
  <si>
    <t>ftp://189.194.62.11:2121/VERSIONES%20PUBLICAS%20POR%20AREA/versiones%20p%C3%BAblicas%20VISITADURIA%20GENERAL/VERSIONES%20PUBLICAS%20VISITADURIA%20PARA%20SESION%20CT%2020-04-17/ENERO-MARZO%202016%20VERSIONES%20P%C3%9ABLICAS%20SDP/PROC_SEP_206_2015.pdf</t>
  </si>
  <si>
    <t>ftp://189.194.62.11:2121/VERSIONES%20PUBLICAS%20POR%20AREA/versiones%20p%C3%BAblicas%20VISITADURIA%20GENERAL/VERSIONES%20PUBLICAS%20VISITADURIA%20PARA%20SESION%20CT%2020-04-17/ENERO-MARZO%202016%20VERSIONES%20P%C3%9ABLICAS%20SDP/PAR_217_2015.pdf</t>
  </si>
  <si>
    <t>ftp://189.194.62.11:2121/VERSIONES%20PUBLICAS%20POR%20AREA/versiones%20p%C3%BAblicas%20VISITADURIA%20GENERAL/VERSIONES%20PUBLICAS%20VISITADURIA%20PARA%20SESION%20CT%2020-04-17/ABRIL-JUNIO%202016%20VERSIONES%20P%C3%9ABLICAS%20SDP/PROC_SEP_394_2015.pdf</t>
  </si>
  <si>
    <t>ftp://189.194.62.11:2121/VERSIONES%20PUBLICAS%20POR%20AREA/versiones%20p%C3%BAblicas%20VISITADURIA%20GENERAL/VERSIONES%20PUBLICAS%20VISITADURIA%20PARA%20SESION%20CT%2020-04-17/ABRIL-JUNIO%202016%20VERSIONES%20P%C3%9ABLICAS%20SDP/PAR_133_2015.pdf</t>
  </si>
  <si>
    <t>ftp://189.194.62.11:2121/VERSIONES%20PUBLICAS%20POR%20AREA/versiones%20p%C3%BAblicas%20VISITADURIA%20GENERAL/VERSIONES%20PUBLICAS%20VISITADURIA%20PARA%20SESION%20CT%2020-04-17/ABRIL-JUNIO%202016%20VERSIONES%20P%C3%9ABLICAS%20SDP/PROC_SEP_199_2015.pdf</t>
  </si>
  <si>
    <t>ftp://189.194.62.11:2121/VERSIONES%20PUBLICAS%20POR%20AREA/versiones%20p%C3%BAblicas%20VISITADURIA%20GENERAL/VERSIONES%20PUBLICAS%20VISITADURIA%20PARA%20SESION%20CT%2020-04-17/ABRIL-JUNIO%202016%20VERSIONES%20P%C3%9ABLICAS%20SDP/PROC_SEP_236_2015.pdf</t>
  </si>
  <si>
    <t>ftp://189.194.62.11:2121/VERSIONES%20PUBLICAS%20POR%20AREA/versiones%20p%C3%BAblicas%20VISITADURIA%20GENERAL/VERSIONES%20PUBLICAS%20VISITADURIA%20PARA%20SESION%20CT%2020-04-17/ABRIL-JUNIO%202016%20VERSIONES%20P%C3%9ABLICAS%20SDP/PROC_ADM_REMOC_105_2014.pd</t>
  </si>
  <si>
    <t>ftp://189.194.62.11:2121/VERSIONES%20PUBLICAS%20POR%20AREA/versiones%20p%C3%BAblicas%20VISITADURIA%20GENERAL/VERSIONES%20PUBLICAS%20VISITADURIA%20PARA%20SESION%20CT%2020-04-17/ABRIL-JUNIO%202016%20VERSIONES%20P%C3%9ABLICAS%20SDP/PAR_295_2015.pdf</t>
  </si>
  <si>
    <t>ftp://189.194.62.11:2121/VERSIONES%20PUBLICAS%20POR%20AREA/versiones%20p%C3%BAblicas%20VISITADURIA%20GENERAL/VERSIONES%20PUBLICAS%20VISITADURIA%20PARA%20SESION%20CT%2020-04-17/ABRIL-JUNIO%202016%20VERSIONES%20P%C3%9ABLICAS%20SDP/PAR_349_2015.pdf</t>
  </si>
  <si>
    <t>ftp://189.194.62.11:2121/VERSIONES%20PUBLICAS%20POR%20AREA/versiones%20p%C3%BAblicas%20VISITADURIA%20GENERAL/VERSIONES%20PUBLICAS%20VISITADURIA%20PARA%20SESION%20CT%2020-04-17/ABRIL-JUNIO%202016%20VERSIONES%20P%C3%9ABLICAS%20SDP/PAR_305_2013.pdf</t>
  </si>
  <si>
    <t>ftp://189.194.62.11:2121/VERSIONES%20PUBLICAS%20POR%20AREA/versiones%20p%C3%BAblicas%20VISITADURIA%20GENERAL/VERSIONES%20PUBLICAS%20VISITADURIA%20PARA%20SESION%20CT%2020-04-17/ABRIL-JUNIO%202016%20VERSIONES%20P%C3%9ABLICAS%20SDP/PAR_117_2013.pdf</t>
  </si>
  <si>
    <t>ftp://189.194.62.11:2121/VERSIONES%20PUBLICAS%20POR%20AREA/versiones%20p%C3%BAblicas%20VISITADURIA%20GENERAL/VERSIONES%20PUBLICAS%20VISITADURIA%20PARA%20SESION%20CT%2020-04-17/ABRIL-JUNIO%202016%20VERSIONES%20P%C3%9ABLICAS%20SDP/PAR_350_2013.pdf</t>
  </si>
  <si>
    <t>ftp://189.194.62.11:2121/VERSIONES%20PUBLICAS%20POR%20AREA/versiones%20p%C3%BAblicas%20VISITADURIA%20GENERAL/VERSIONES%20PUBLICAS%20VISITADURIA%20PARA%20SESION%20CT%2020-04-17/ABRIL-JUNIO%202016%20VERSIONES%20P%C3%9ABLICAS%20SDP/PAR_141_2013.pdf</t>
  </si>
  <si>
    <t>ftp://189.194.62.11:2121/VERSIONES%20PUBLICAS%20POR%20AREA/versiones%20p%C3%BAblicas%20VISITADURIA%20GENERAL/VERSIONES%20PUBLICAS%20VISITADURIA%20PARA%20SESION%20CT%2020-04-17/ABRIL-JUNIO%202016%20VERSIONES%20P%C3%9ABLICAS%20SDP/PAR_146_2013.pdf</t>
  </si>
  <si>
    <t>ftp://189.194.62.11:2121/VERSIONES%20PUBLICAS%20POR%20AREA/versiones%20p%C3%BAblicas%20VISITADURIA%20GENERAL/VERSIONES%20PUBLICAS%20VISITADURIA%20PARA%20SESION%20CT%2020-04-17/ABRIL-JUNIO%202016%20VERSIONES%20P%C3%9ABLICAS%20SDP/PAR_109_2015.pdf</t>
  </si>
  <si>
    <t>ftp://189.194.62.11:2121/VERSIONES%20PUBLICAS%20POR%20AREA/versiones%20p%C3%BAblicas%20VISITADURIA%20GENERAL/VERSIONES%20PUBLICAS%20VISITADURIA%20PARA%20SESION%20CT%2020-04-17/ABRIL-JUNIO%202016%20VERSIONES%20P%C3%9ABLICAS%20SDP/PROC_SEP_205_2015.pdf</t>
  </si>
  <si>
    <t>ftp://189.194.62.11:2121/VERSIONES%20PUBLICAS%20POR%20AREA/versiones%20p%C3%BAblicas%20VISITADURIA%20GENERAL/VERSIONES%20PUBLICAS%20VISITADURIA%20PARA%20SESION%20CT%2020-04-17/ABRIL-JUNIO%202016%20VERSIONES%20P%C3%9ABLICAS%20SDP/PAR_124_2015.pdf</t>
  </si>
  <si>
    <t>ftp://189.194.62.11:2121/VERSIONES%20PUBLICAS%20POR%20AREA/versiones%20p%C3%BAblicas%20VISITADURIA%20GENERAL/VERSIONES%20PUBLICAS%20VISITADURIA%20PARA%20SESION%20CT%2020-04-17/ABRIL-JUNIO%202016%20VERSIONES%20P%C3%9ABLICAS%20SDP/PAR_347_2013.pdf</t>
  </si>
  <si>
    <t>ftp://189.194.62.11:2121/VERSIONES%20PUBLICAS%20POR%20AREA/versiones%20p%C3%BAblicas%20VISITADURIA%20GENERAL/VERSIONES%20PUBLICAS%20VISITADURIA%20PARA%20SESION%20CT%2020-04-17/JULIO-SEPTIEMBRE%202016%20VERSIONES%20P%C3%9ABLICAS%20SDP/PAR_258_2014.pdf</t>
  </si>
  <si>
    <t>ftp://189.194.62.11:2121/VERSIONES%20PUBLICAS%20POR%20AREA/versiones%20p%C3%BAblicas%20VISITADURIA%20GENERAL/VERSIONES%20PUBLICAS%20VISITADURIA%20PARA%20SESION%20CT%2020-04-17/JULIO-SEPTIEMBRE%202016%20VERSIONES%20P%C3%9ABLICAS%20SDP/PAR_336_2012.pdf</t>
  </si>
  <si>
    <t>ftp://189.194.62.11:2121/VERSIONES%20PUBLICAS%20POR%20AREA/versiones%20p%C3%BAblicas%20VISITADURIA%20GENERAL/VERSIONES%20PUBLICAS%20VISITADURIA%20PARA%20SESION%20CT%2020-04-17/JULIO-SEPTIEMBRE%202016%20VERSIONES%20P%C3%9ABLICAS%20SDP/PAR_394_2014.pdf</t>
  </si>
  <si>
    <t>ftp://189.194.62.11:2121/VERSIONES%20PUBLICAS%20POR%20AREA/versiones%20p%C3%BAblicas%20VISITADURIA%20GENERAL/VERSIONES%20PUBLICAS%20VISITADURIA%20PARA%20SESION%20CT%2020-04-17/JULIO-SEPTIEMBRE%202016%20VERSIONES%20P%C3%9ABLICAS%20SDP/PAR_66_2014.pdf</t>
  </si>
  <si>
    <t>ftp://189.194.62.11:2121/VERSIONES%20PUBLICAS%20POR%20AREA/versiones%20p%C3%BAblicas%20VISITADURIA%20GENERAL/VERSIONES%20PUBLICAS%20VISITADURIA%20PARA%20SESION%20CT%2020-04-17/JULIO-SEPTIEMBRE%202016%20VERSIONES%20P%C3%9ABLICAS%20SDP/PAR_362_2013.pdf</t>
  </si>
  <si>
    <t>ftp://189.194.62.11:2121/VERSIONES%20PUBLICAS%20POR%20AREA/versiones%20p%C3%BAblicas%20VISITADURIA%20GENERAL/VERSIONES%20PUBLICAS%20VISITADURIA%20PARA%20SESION%20CT%2020-04-17/JULIO-SEPTIEMBRE%202016%20VERSIONES%20P%C3%9ABLICAS%20SDP/PAR_130_2013_PART1.pd</t>
  </si>
  <si>
    <t>ftp://189.194.62.11:2121/VERSIONES%20PUBLICAS%20POR%20AREA/versiones%20p%C3%BAblicas%20VISITADURIA%20GENERAL/VERSIONES%20PUBLICAS%20VISITADURIA%20PARA%20SESION%20CT%2020-04-17/JULIO-SEPTIEMBRE%202016%20VERSIONES%20P%C3%9ABLICAS%20SDP/PAR_130_2013_PART2.pd</t>
  </si>
  <si>
    <t>ftp://189.194.62.11:2121/VERSIONES%20PUBLICAS%20POR%20AREA/versiones%20p%C3%BAblicas%20VISITADURIA%20GENERAL/VERSIONES%20PUBLICAS%20VISITADURIA%20PARA%20SESION%20CT%2020-04-17/JULIO-SEPTIEMBRE%202016%20VERSIONES%20P%C3%9ABLICAS%20SDP/PAR_262_2013.pdf</t>
  </si>
  <si>
    <t>ftp://189.194.62.11:2121/VERSIONES%20PUBLICAS%20POR%20AREA/versiones%20p%C3%BAblicas%20VISITADURIA%20GENERAL/VERSIONES%20PUBLICAS%20VISITADURIA%20PARA%20SESION%20CT%2020-04-17/JULIO-SEPTIEMBRE%202016%20VERSIONES%20P%C3%9ABLICAS%20SDP/PROC_ADM_REM_296_2013</t>
  </si>
  <si>
    <t>ftp://189.194.62.11:2121/VERSIONES%20PUBLICAS%20POR%20AREA/versiones%20p%C3%BAblicas%20VISITADURIA%20GENERAL/VERSIONES%20PUBLICAS%20VISITADURIA%20PARA%20SESION%20CT%2020-04-17/JULIO-SEPTIEMBRE%202016%20VERSIONES%20P%C3%9ABLICAS%20SDP/PAR_197_2013.pdf</t>
  </si>
  <si>
    <t>ftp://189.194.62.11:2121/VERSIONES%20PUBLICAS%20POR%20AREA/versiones%20p%C3%BAblicas%20VISITADURIA%20GENERAL/VERSIONES%20PUBLICAS%20VISITADURIA%20PARA%20SESION%20CT%2020-04-17/JULIO-SEPTIEMBRE%202016%20VERSIONES%20P%C3%9ABLICAS%20SDP/PAR_328_2013.pdf</t>
  </si>
  <si>
    <t>ftp://189.194.62.11:2121/VERSIONES%20PUBLICAS%20POR%20AREA/versiones%20p%C3%BAblicas%20VISITADURIA%20GENERAL/VERSIONES%20PUBLICAS%20VISITADURIA%20PARA%20SESION%20CT%2020-04-17/JULIO-SEPTIEMBRE%202016%20VERSIONES%20P%C3%9ABLICAS%20SDP/PAR_322_2013.pdf</t>
  </si>
  <si>
    <t>ftp://189.194.62.11:2121/VERSIONES%20PUBLICAS%20POR%20AREA/versiones%20p%C3%BAblicas%20VISITADURIA%20GENERAL/VERSIONES%20PUBLICAS%20VISITADURIA%20PARA%20SESION%20CT%2020-04-17/JULIO-SEPTIEMBRE%202016%20VERSIONES%20P%C3%9ABLICAS%20SDP/PROC_ADM_REM_358_2013</t>
  </si>
  <si>
    <t>ftp://189.194.62.11:2121/VERSIONES%20PUBLICAS%20POR%20AREA/versiones%20p%C3%BAblicas%20VISITADURIA%20GENERAL/VERSIONES%20PUBLICAS%20VISITADURIA%20PARA%20SESION%20CT%2020-04-17/JULIO-SEPTIEMBRE%202016%20VERSIONES%20P%C3%9ABLICAS%20SDP/PAR_174_2013.pdf</t>
  </si>
  <si>
    <t>ftp://189.194.62.11:2121/VERSIONES%20PUBLICAS%20POR%20AREA/versiones%20p%C3%BAblicas%20VISITADURIA%20GENERAL/108-2015.pdf</t>
  </si>
  <si>
    <t>ftp://189.194.62.11:2121/VERSIONES%20PUBLICAS%20POR%20AREA/versiones%20p%C3%BAblicas%20VISITADURIA%20GENERAL/109-2014.pdf</t>
  </si>
  <si>
    <t>ftp://189.194.62.11:2121/VERSIONES%20PUBLICAS%20POR%20AREA/versiones%20p%C3%BAblicas%20VISITADURIA%20GENERAL/262-2015.pdf</t>
  </si>
  <si>
    <t>ftp://189.194.62.11:2121/VERSIONES%20PUBLICAS%20POR%20AREA/versiones%20p%C3%BAblicas%20VISITADURIA%20GENERAL/3632013.pdf</t>
  </si>
  <si>
    <t>ftp://189.194.62.11:2121/VERSIONES%20PUBLICAS%20POR%20AREA/versiones%20p%C3%BAblicas%20VISITADURIA%20GENERAL/3752015.pdf</t>
  </si>
  <si>
    <t>ftp://189.194.62.11:2121/VERSIONES%20PUBLICAS%20POR%20AREA/versiones%20p%C3%BAblicas%20VISITADURIA%20GENERAL/2832014.pdf</t>
  </si>
  <si>
    <t>ftp://189.194.62.11:2121/VERSIONES%20PUBLICAS%20POR%20AREA/versiones%20p%C3%BAblicas%20VISITADURIA%20GENERAL/3042014.pdf</t>
  </si>
  <si>
    <t>ftp://189.194.62.11:2121/VERSIONES%20PUBLICAS%20POR%20AREA/versiones%20p%C3%BAblicas%20VISITADURIA%20GENERAL/372-2014.pdf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</si>
</sst>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0" xfId="0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3" fillId="0" borderId="0" xfId="45" applyFill="1" applyBorder="1" applyAlignment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5_2013.pdf" TargetMode="External" /><Relationship Id="rId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9_2013.pdf" TargetMode="External" /><Relationship Id="rId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9_2013.pdf" TargetMode="External" /><Relationship Id="rId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73_2013%20A.pdf" TargetMode="External" /><Relationship Id="rId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73_2013%20A.pdf" TargetMode="External" /><Relationship Id="rId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83_2013.pdf" TargetMode="External" /><Relationship Id="rId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83_2013.pdf" TargetMode="External" /><Relationship Id="rId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38_2015.pdf" TargetMode="External" /><Relationship Id="rId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38_2015.pdf" TargetMode="External" /><Relationship Id="rId1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6_2013.pdf" TargetMode="External" /><Relationship Id="rId1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6_2013.pdf" TargetMode="External" /><Relationship Id="rId1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3_2015.pdf" TargetMode="External" /><Relationship Id="rId1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3_2015.pdf" TargetMode="External" /><Relationship Id="rId1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86_2015.pdf" TargetMode="External" /><Relationship Id="rId1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86_2015.pdf" TargetMode="External" /><Relationship Id="rId1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49_2015.pdf" TargetMode="External" /><Relationship Id="rId1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49_2015.pdf" TargetMode="External" /><Relationship Id="rId1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01_2015.pdf" TargetMode="External" /><Relationship Id="rId1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01_2015.pdf" TargetMode="External" /><Relationship Id="rId2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379_2014.pd" TargetMode="External" /><Relationship Id="rId2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379_2014.pd" TargetMode="External" /><Relationship Id="rId2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262_2014.pd" TargetMode="External" /><Relationship Id="rId2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ADM_REMOC_262_2014.pd" TargetMode="External" /><Relationship Id="rId2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1_2015.pdf" TargetMode="External" /><Relationship Id="rId2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51_2015.pdf" TargetMode="External" /><Relationship Id="rId2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4_2015.pdf" TargetMode="External" /><Relationship Id="rId2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4_2015.pdf" TargetMode="External" /><Relationship Id="rId2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3_2015.pdf" TargetMode="External" /><Relationship Id="rId2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353_2015.pdf" TargetMode="External" /><Relationship Id="rId3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7_2014.pdf" TargetMode="External" /><Relationship Id="rId3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127_2014.pdf" TargetMode="External" /><Relationship Id="rId32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8_2015.pdf" TargetMode="External" /><Relationship Id="rId33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8_2015.pdf" TargetMode="External" /><Relationship Id="rId34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1_2015.pdf" TargetMode="External" /><Relationship Id="rId35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1_2015.pdf" TargetMode="External" /><Relationship Id="rId36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9_2015.pdf" TargetMode="External" /><Relationship Id="rId37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409_2015.pdf" TargetMode="External" /><Relationship Id="rId38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6_2015.pdf" TargetMode="External" /><Relationship Id="rId39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ROC_SEP_206_2015.pdf" TargetMode="External" /><Relationship Id="rId4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217_2015.pdf" TargetMode="External" /><Relationship Id="rId41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217_2015.pdf" TargetMode="External" /><Relationship Id="rId4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394_2015.pdf" TargetMode="External" /><Relationship Id="rId4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394_2015.pdf" TargetMode="External" /><Relationship Id="rId4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33_2015.pdf" TargetMode="External" /><Relationship Id="rId4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33_2015.pdf" TargetMode="External" /><Relationship Id="rId4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199_2015.pdf" TargetMode="External" /><Relationship Id="rId4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199_2015.pdf" TargetMode="External" /><Relationship Id="rId4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36_2015.pdf" TargetMode="External" /><Relationship Id="rId4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36_2015.pdf" TargetMode="External" /><Relationship Id="rId5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ADM_REMOC_105_2014.pd" TargetMode="External" /><Relationship Id="rId5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ADM_REMOC_105_2014.pd" TargetMode="External" /><Relationship Id="rId5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295_2015.pdf" TargetMode="External" /><Relationship Id="rId5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295_2015.pdf" TargetMode="External" /><Relationship Id="rId5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9_2015.pdf" TargetMode="External" /><Relationship Id="rId5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9_2015.pdf" TargetMode="External" /><Relationship Id="rId5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05_2013.pdf" TargetMode="External" /><Relationship Id="rId5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05_2013.pdf" TargetMode="External" /><Relationship Id="rId5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17_2013.pdf" TargetMode="External" /><Relationship Id="rId5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17_2013.pdf" TargetMode="External" /><Relationship Id="rId6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50_2013.pdf" TargetMode="External" /><Relationship Id="rId6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50_2013.pdf" TargetMode="External" /><Relationship Id="rId6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6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6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1_2013.pdf" TargetMode="External" /><Relationship Id="rId65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6_2013.pdf" TargetMode="External" /><Relationship Id="rId66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46_2013.pdf" TargetMode="External" /><Relationship Id="rId67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09_2015.pdf" TargetMode="External" /><Relationship Id="rId68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09_2015.pdf" TargetMode="External" /><Relationship Id="rId69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05_2015.pdf" TargetMode="External" /><Relationship Id="rId70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ROC_SEP_205_2015.pdf" TargetMode="External" /><Relationship Id="rId71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24_2015.pdf" TargetMode="External" /><Relationship Id="rId72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124_2015.pdf" TargetMode="External" /><Relationship Id="rId73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7_2013.pdf" TargetMode="External" /><Relationship Id="rId74" Type="http://schemas.openxmlformats.org/officeDocument/2006/relationships/hyperlink" Target="ftp://189.194.62.11:2121/VERSIONES%20PUBLICAS%20POR%20AREA/versiones%20p%C3%BAblicas%20VISITADURIA%20GENERAL/VERSIONES%20PUBLICAS%20VISITADURIA%20PARA%20SESION%20CT%2020-04-17/ABRIL-JUNIO%202016%20VERSIONES%20P%C3%9ABLICAS%20SDP/PAR_347_2013.pdf" TargetMode="External" /><Relationship Id="rId7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58_2014.pdf" TargetMode="External" /><Relationship Id="rId7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58_2014.pdf" TargetMode="External" /><Relationship Id="rId7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36_2012.pdf" TargetMode="External" /><Relationship Id="rId7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36_2012.pdf" TargetMode="External" /><Relationship Id="rId7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94_2014.pdf" TargetMode="External" /><Relationship Id="rId8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94_2014.pdf" TargetMode="External" /><Relationship Id="rId8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66_2014.pdf" TargetMode="External" /><Relationship Id="rId8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66_2014.pdf" TargetMode="External" /><Relationship Id="rId8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62_2013.pdf" TargetMode="External" /><Relationship Id="rId84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62_2013.pdf" TargetMode="External" /><Relationship Id="rId8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30_2013_PART1.pd" TargetMode="External" /><Relationship Id="rId8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30_2013_PART2.pd" TargetMode="External" /><Relationship Id="rId8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62_2013.pdf" TargetMode="External" /><Relationship Id="rId8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262_2013.pdf" TargetMode="External" /><Relationship Id="rId8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296_2013" TargetMode="External" /><Relationship Id="rId9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296_2013" TargetMode="External" /><Relationship Id="rId91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97_2013.pdf" TargetMode="External" /><Relationship Id="rId92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97_2013.pdf" TargetMode="External" /><Relationship Id="rId93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94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95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96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328_2013.pdf" TargetMode="External" /><Relationship Id="rId97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358_2013" TargetMode="External" /><Relationship Id="rId98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ROC_ADM_REM_358_2013" TargetMode="External" /><Relationship Id="rId99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74_2013.pdf" TargetMode="External" /><Relationship Id="rId100" Type="http://schemas.openxmlformats.org/officeDocument/2006/relationships/hyperlink" Target="ftp://189.194.62.11:2121/VERSIONES%20PUBLICAS%20POR%20AREA/versiones%20p%C3%BAblicas%20VISITADURIA%20GENERAL/VERSIONES%20PUBLICAS%20VISITADURIA%20PARA%20SESION%20CT%2020-04-17/JULIO-SEPTIEMBRE%202016%20VERSIONES%20P%C3%9ABLICAS%20SDP/PAR_174_2013.pdf" TargetMode="External" /><Relationship Id="rId101" Type="http://schemas.openxmlformats.org/officeDocument/2006/relationships/hyperlink" Target="ftp://189.194.62.11:2121/VERSIONES%20PUBLICAS%20POR%20AREA/versiones%20p%C3%BAblicas%20VISITADURIA%20GENERAL/108-2015.pdf" TargetMode="External" /><Relationship Id="rId102" Type="http://schemas.openxmlformats.org/officeDocument/2006/relationships/hyperlink" Target="ftp://189.194.62.11:2121/VERSIONES%20PUBLICAS%20POR%20AREA/versiones%20p%C3%BAblicas%20VISITADURIA%20GENERAL/108-2015.pdf" TargetMode="External" /><Relationship Id="rId103" Type="http://schemas.openxmlformats.org/officeDocument/2006/relationships/hyperlink" Target="ftp://189.194.62.11:2121/VERSIONES%20PUBLICAS%20POR%20AREA/versiones%20p%C3%BAblicas%20VISITADURIA%20GENERAL/109-2014.pdf" TargetMode="External" /><Relationship Id="rId104" Type="http://schemas.openxmlformats.org/officeDocument/2006/relationships/hyperlink" Target="ftp://189.194.62.11:2121/VERSIONES%20PUBLICAS%20POR%20AREA/versiones%20p%C3%BAblicas%20VISITADURIA%20GENERAL/109-2014.pdf" TargetMode="External" /><Relationship Id="rId105" Type="http://schemas.openxmlformats.org/officeDocument/2006/relationships/hyperlink" Target="ftp://189.194.62.11:2121/VERSIONES%20PUBLICAS%20POR%20AREA/versiones%20p%C3%BAblicas%20VISITADURIA%20GENERAL/262-2015.pdf" TargetMode="External" /><Relationship Id="rId106" Type="http://schemas.openxmlformats.org/officeDocument/2006/relationships/hyperlink" Target="ftp://189.194.62.11:2121/VERSIONES%20PUBLICAS%20POR%20AREA/versiones%20p%C3%BAblicas%20VISITADURIA%20GENERAL/262-2015.pdf" TargetMode="External" /><Relationship Id="rId107" Type="http://schemas.openxmlformats.org/officeDocument/2006/relationships/hyperlink" Target="ftp://189.194.62.11:2121/VERSIONES%20PUBLICAS%20POR%20AREA/versiones%20p%C3%BAblicas%20VISITADURIA%20GENERAL/3632013.pdf" TargetMode="External" /><Relationship Id="rId108" Type="http://schemas.openxmlformats.org/officeDocument/2006/relationships/hyperlink" Target="ftp://189.194.62.11:2121/VERSIONES%20PUBLICAS%20POR%20AREA/versiones%20p%C3%BAblicas%20VISITADURIA%20GENERAL/3632013.pdf" TargetMode="External" /><Relationship Id="rId109" Type="http://schemas.openxmlformats.org/officeDocument/2006/relationships/hyperlink" Target="ftp://189.194.62.11:2121/VERSIONES%20PUBLICAS%20POR%20AREA/versiones%20p%C3%BAblicas%20VISITADURIA%20GENERAL/3752015.pdf" TargetMode="External" /><Relationship Id="rId110" Type="http://schemas.openxmlformats.org/officeDocument/2006/relationships/hyperlink" Target="ftp://189.194.62.11:2121/VERSIONES%20PUBLICAS%20POR%20AREA/versiones%20p%C3%BAblicas%20VISITADURIA%20GENERAL/3752015.pdf" TargetMode="External" /><Relationship Id="rId111" Type="http://schemas.openxmlformats.org/officeDocument/2006/relationships/hyperlink" Target="ftp://189.194.62.11:2121/VERSIONES%20PUBLICAS%20POR%20AREA/versiones%20p%C3%BAblicas%20VISITADURIA%20GENERAL/2832014.pdf" TargetMode="External" /><Relationship Id="rId112" Type="http://schemas.openxmlformats.org/officeDocument/2006/relationships/hyperlink" Target="ftp://189.194.62.11:2121/VERSIONES%20PUBLICAS%20POR%20AREA/versiones%20p%C3%BAblicas%20VISITADURIA%20GENERAL/2832014.pdf" TargetMode="External" /><Relationship Id="rId113" Type="http://schemas.openxmlformats.org/officeDocument/2006/relationships/hyperlink" Target="ftp://189.194.62.11:2121/VERSIONES%20PUBLICAS%20POR%20AREA/versiones%20p%C3%BAblicas%20VISITADURIA%20GENERAL/3042014.pdf" TargetMode="External" /><Relationship Id="rId114" Type="http://schemas.openxmlformats.org/officeDocument/2006/relationships/hyperlink" Target="ftp://189.194.62.11:2121/VERSIONES%20PUBLICAS%20POR%20AREA/versiones%20p%C3%BAblicas%20VISITADURIA%20GENERAL/3042014.pdf" TargetMode="External" /><Relationship Id="rId115" Type="http://schemas.openxmlformats.org/officeDocument/2006/relationships/hyperlink" Target="ftp://189.194.62.11:2121/VERSIONES%20PUBLICAS%20POR%20AREA/versiones%20p%C3%BAblicas%20VISITADURIA%20GENERAL/372-2014.pdf" TargetMode="External" /><Relationship Id="rId116" Type="http://schemas.openxmlformats.org/officeDocument/2006/relationships/hyperlink" Target="ftp://189.194.62.11:2121/VERSIONES%20PUBLICAS%20POR%20AREA/versiones%20p%C3%BAblicas%20VISITADURIA%20GENERAL/372-2014.pdf" TargetMode="External" /><Relationship Id="rId117" Type="http://schemas.openxmlformats.org/officeDocument/2006/relationships/hyperlink" Target="ftp://189.194.62.11:2121/VERSIONES%20PUBLICAS%20POR%20AREA/versiones%20p%C3%BAblicas%20VISITADURIA%20GENERAL/372-2014.pdf" TargetMode="External" /><Relationship Id="rId118" Type="http://schemas.openxmlformats.org/officeDocument/2006/relationships/hyperlink" Target="ftp://189.194.62.11:2121/VERSIONES%20PUBLICAS%20POR%20AREA/versiones%20p%C3%BAblicas%20VISITADURIA%20GENERAL/3752015.pdf" TargetMode="External" /><Relationship Id="rId119" Type="http://schemas.openxmlformats.org/officeDocument/2006/relationships/hyperlink" Target="ftp://189.194.62.11:2121/VERSIONES%20PUBLICAS%20POR%20AREA/versiones%20p%C3%BAblicas%20VISITADURIA%20GENERAL/3752015.pdf" TargetMode="External" /><Relationship Id="rId120" Type="http://schemas.openxmlformats.org/officeDocument/2006/relationships/hyperlink" Target="ftp://189.194.62.11:2121/VERSIONES%20PUBLICAS%20POR%20AREA/versiones%20p%C3%BAblicas%20VISITADURIA%20GENERAL/VERSIONES%20PUBLICAS%20VISITADURIA%20PARA%20SESION%20CT%2020-04-17/ENERO-MARZO%202016%20VERSIONES%20P%C3%9ABLICAS%20SDP/PAR_45_2013.pdf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C2">
      <selection activeCell="D20" sqref="D20"/>
    </sheetView>
  </sheetViews>
  <sheetFormatPr defaultColWidth="9.140625" defaultRowHeight="12.75"/>
  <cols>
    <col min="1" max="1" width="20.8515625" style="0" customWidth="1"/>
    <col min="2" max="2" width="21.421875" style="0" customWidth="1"/>
    <col min="3" max="3" width="28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32.57421875" style="0" customWidth="1"/>
    <col min="8" max="8" width="20.5742187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</row>
    <row r="8" spans="1:15" ht="15" customHeight="1">
      <c r="A8" s="5">
        <v>2016</v>
      </c>
      <c r="B8" s="5" t="s">
        <v>49</v>
      </c>
      <c r="C8" s="5" t="s">
        <v>50</v>
      </c>
      <c r="D8" s="5" t="s">
        <v>0</v>
      </c>
      <c r="E8" s="5" t="s">
        <v>51</v>
      </c>
      <c r="F8" s="6">
        <v>42389</v>
      </c>
      <c r="G8" s="7" t="s">
        <v>52</v>
      </c>
      <c r="H8" s="5" t="s">
        <v>53</v>
      </c>
      <c r="I8" s="8" t="s">
        <v>130</v>
      </c>
      <c r="J8" s="8" t="s">
        <v>130</v>
      </c>
      <c r="K8" s="9">
        <v>42824</v>
      </c>
      <c r="L8" s="10" t="s">
        <v>76</v>
      </c>
      <c r="M8" s="10">
        <v>2016</v>
      </c>
      <c r="N8" s="9">
        <v>42824</v>
      </c>
      <c r="O8" s="10"/>
    </row>
    <row r="9" spans="1:15" ht="15">
      <c r="A9" s="5">
        <v>2016</v>
      </c>
      <c r="B9" s="5" t="s">
        <v>49</v>
      </c>
      <c r="C9" s="5" t="s">
        <v>54</v>
      </c>
      <c r="D9" s="5" t="s">
        <v>0</v>
      </c>
      <c r="E9" s="5" t="s">
        <v>51</v>
      </c>
      <c r="F9" s="6">
        <v>42398</v>
      </c>
      <c r="G9" s="7" t="s">
        <v>52</v>
      </c>
      <c r="H9" s="5" t="s">
        <v>53</v>
      </c>
      <c r="I9" s="8" t="s">
        <v>131</v>
      </c>
      <c r="J9" s="8" t="s">
        <v>131</v>
      </c>
      <c r="K9" s="9">
        <v>42824</v>
      </c>
      <c r="L9" s="10" t="s">
        <v>76</v>
      </c>
      <c r="M9" s="10">
        <v>2016</v>
      </c>
      <c r="N9" s="9">
        <v>42824</v>
      </c>
      <c r="O9" s="10"/>
    </row>
    <row r="10" spans="1:15" ht="15">
      <c r="A10" s="5">
        <v>2016</v>
      </c>
      <c r="B10" s="5" t="s">
        <v>49</v>
      </c>
      <c r="C10" s="5" t="s">
        <v>55</v>
      </c>
      <c r="D10" s="5" t="s">
        <v>0</v>
      </c>
      <c r="E10" s="5" t="s">
        <v>51</v>
      </c>
      <c r="F10" s="6">
        <v>42402</v>
      </c>
      <c r="G10" s="7" t="s">
        <v>52</v>
      </c>
      <c r="H10" s="5" t="s">
        <v>56</v>
      </c>
      <c r="I10" s="8" t="s">
        <v>132</v>
      </c>
      <c r="J10" s="8" t="s">
        <v>132</v>
      </c>
      <c r="K10" s="9">
        <v>42824</v>
      </c>
      <c r="L10" s="10" t="s">
        <v>76</v>
      </c>
      <c r="M10" s="10">
        <v>2016</v>
      </c>
      <c r="N10" s="9">
        <v>42824</v>
      </c>
      <c r="O10" s="10"/>
    </row>
    <row r="11" spans="1:15" ht="15">
      <c r="A11" s="5">
        <v>2016</v>
      </c>
      <c r="B11" s="5" t="s">
        <v>49</v>
      </c>
      <c r="C11" s="5" t="s">
        <v>57</v>
      </c>
      <c r="D11" s="5" t="s">
        <v>0</v>
      </c>
      <c r="E11" s="5" t="s">
        <v>51</v>
      </c>
      <c r="F11" s="6">
        <v>42403</v>
      </c>
      <c r="G11" s="7" t="s">
        <v>52</v>
      </c>
      <c r="H11" s="5" t="s">
        <v>53</v>
      </c>
      <c r="I11" s="8" t="s">
        <v>133</v>
      </c>
      <c r="J11" s="8" t="s">
        <v>133</v>
      </c>
      <c r="K11" s="9">
        <v>42824</v>
      </c>
      <c r="L11" s="10" t="s">
        <v>76</v>
      </c>
      <c r="M11" s="10">
        <v>2016</v>
      </c>
      <c r="N11" s="9">
        <v>42824</v>
      </c>
      <c r="O11" s="10"/>
    </row>
    <row r="12" spans="1:15" ht="15">
      <c r="A12" s="5">
        <v>2016</v>
      </c>
      <c r="B12" s="5" t="s">
        <v>49</v>
      </c>
      <c r="C12" s="5" t="s">
        <v>58</v>
      </c>
      <c r="D12" s="5" t="s">
        <v>0</v>
      </c>
      <c r="E12" s="5" t="s">
        <v>51</v>
      </c>
      <c r="F12" s="6">
        <v>42405</v>
      </c>
      <c r="G12" s="7" t="s">
        <v>52</v>
      </c>
      <c r="H12" s="5" t="s">
        <v>59</v>
      </c>
      <c r="I12" s="8" t="s">
        <v>134</v>
      </c>
      <c r="J12" s="8" t="s">
        <v>134</v>
      </c>
      <c r="K12" s="9">
        <v>42824</v>
      </c>
      <c r="L12" s="10" t="s">
        <v>76</v>
      </c>
      <c r="M12" s="10">
        <v>2016</v>
      </c>
      <c r="N12" s="9">
        <v>42824</v>
      </c>
      <c r="O12" s="10"/>
    </row>
    <row r="13" spans="1:15" ht="15">
      <c r="A13" s="5">
        <v>2016</v>
      </c>
      <c r="B13" s="5" t="s">
        <v>49</v>
      </c>
      <c r="C13" s="5" t="s">
        <v>60</v>
      </c>
      <c r="D13" s="5" t="s">
        <v>0</v>
      </c>
      <c r="E13" s="5" t="s">
        <v>51</v>
      </c>
      <c r="F13" s="6">
        <v>42410</v>
      </c>
      <c r="G13" s="7" t="s">
        <v>52</v>
      </c>
      <c r="H13" s="5" t="s">
        <v>53</v>
      </c>
      <c r="I13" s="8" t="s">
        <v>135</v>
      </c>
      <c r="J13" s="8" t="s">
        <v>135</v>
      </c>
      <c r="K13" s="9">
        <v>42824</v>
      </c>
      <c r="L13" s="10" t="s">
        <v>76</v>
      </c>
      <c r="M13" s="10">
        <v>2016</v>
      </c>
      <c r="N13" s="9">
        <v>42824</v>
      </c>
      <c r="O13" s="10"/>
    </row>
    <row r="14" spans="1:15" ht="15">
      <c r="A14" s="5">
        <v>2016</v>
      </c>
      <c r="B14" s="5" t="s">
        <v>49</v>
      </c>
      <c r="C14" s="5" t="s">
        <v>61</v>
      </c>
      <c r="D14" s="5" t="s">
        <v>0</v>
      </c>
      <c r="E14" s="5" t="s">
        <v>51</v>
      </c>
      <c r="F14" s="6">
        <v>42410</v>
      </c>
      <c r="G14" s="7" t="s">
        <v>52</v>
      </c>
      <c r="H14" s="5" t="s">
        <v>59</v>
      </c>
      <c r="I14" s="8" t="s">
        <v>136</v>
      </c>
      <c r="J14" s="8" t="s">
        <v>136</v>
      </c>
      <c r="K14" s="9">
        <v>42824</v>
      </c>
      <c r="L14" s="10" t="s">
        <v>76</v>
      </c>
      <c r="M14" s="10">
        <v>2016</v>
      </c>
      <c r="N14" s="9">
        <v>42824</v>
      </c>
      <c r="O14" s="10"/>
    </row>
    <row r="15" spans="1:15" ht="15">
      <c r="A15" s="5">
        <v>2016</v>
      </c>
      <c r="B15" s="5" t="s">
        <v>49</v>
      </c>
      <c r="C15" s="5" t="s">
        <v>62</v>
      </c>
      <c r="D15" s="5" t="s">
        <v>0</v>
      </c>
      <c r="E15" s="5" t="s">
        <v>51</v>
      </c>
      <c r="F15" s="6">
        <v>42415</v>
      </c>
      <c r="G15" s="7" t="s">
        <v>52</v>
      </c>
      <c r="H15" s="5" t="s">
        <v>59</v>
      </c>
      <c r="I15" s="8" t="s">
        <v>137</v>
      </c>
      <c r="J15" s="8" t="s">
        <v>137</v>
      </c>
      <c r="K15" s="9">
        <v>42824</v>
      </c>
      <c r="L15" s="10" t="s">
        <v>76</v>
      </c>
      <c r="M15" s="10">
        <v>2016</v>
      </c>
      <c r="N15" s="9">
        <v>42824</v>
      </c>
      <c r="O15" s="10"/>
    </row>
    <row r="16" spans="1:15" ht="15">
      <c r="A16" s="5">
        <v>2016</v>
      </c>
      <c r="B16" s="5" t="s">
        <v>49</v>
      </c>
      <c r="C16" s="5" t="s">
        <v>63</v>
      </c>
      <c r="D16" s="5" t="s">
        <v>0</v>
      </c>
      <c r="E16" s="5" t="s">
        <v>51</v>
      </c>
      <c r="F16" s="6">
        <v>42416</v>
      </c>
      <c r="G16" s="7" t="s">
        <v>52</v>
      </c>
      <c r="H16" s="5" t="s">
        <v>59</v>
      </c>
      <c r="I16" s="8" t="s">
        <v>138</v>
      </c>
      <c r="J16" s="8" t="s">
        <v>138</v>
      </c>
      <c r="K16" s="9">
        <v>42824</v>
      </c>
      <c r="L16" s="10" t="s">
        <v>76</v>
      </c>
      <c r="M16" s="10">
        <v>2016</v>
      </c>
      <c r="N16" s="9">
        <v>42824</v>
      </c>
      <c r="O16" s="10"/>
    </row>
    <row r="17" spans="1:15" ht="15">
      <c r="A17" s="5">
        <v>2016</v>
      </c>
      <c r="B17" s="5" t="s">
        <v>49</v>
      </c>
      <c r="C17" s="5" t="s">
        <v>64</v>
      </c>
      <c r="D17" s="5" t="s">
        <v>0</v>
      </c>
      <c r="E17" s="5" t="s">
        <v>51</v>
      </c>
      <c r="F17" s="6">
        <v>42416</v>
      </c>
      <c r="G17" s="7" t="s">
        <v>52</v>
      </c>
      <c r="H17" s="5" t="s">
        <v>59</v>
      </c>
      <c r="I17" s="8" t="s">
        <v>139</v>
      </c>
      <c r="J17" s="8" t="s">
        <v>139</v>
      </c>
      <c r="K17" s="9">
        <v>42824</v>
      </c>
      <c r="L17" s="10" t="s">
        <v>76</v>
      </c>
      <c r="M17" s="10">
        <v>2016</v>
      </c>
      <c r="N17" s="9">
        <v>42824</v>
      </c>
      <c r="O17" s="10"/>
    </row>
    <row r="18" spans="1:15" ht="15">
      <c r="A18" s="5">
        <v>2016</v>
      </c>
      <c r="B18" s="5" t="s">
        <v>49</v>
      </c>
      <c r="C18" s="5" t="s">
        <v>65</v>
      </c>
      <c r="D18" s="5" t="s">
        <v>0</v>
      </c>
      <c r="E18" s="5" t="s">
        <v>51</v>
      </c>
      <c r="F18" s="6">
        <v>42423</v>
      </c>
      <c r="G18" s="7" t="s">
        <v>52</v>
      </c>
      <c r="H18" s="5" t="s">
        <v>59</v>
      </c>
      <c r="I18" s="8" t="s">
        <v>140</v>
      </c>
      <c r="J18" s="8" t="s">
        <v>140</v>
      </c>
      <c r="K18" s="9">
        <v>42824</v>
      </c>
      <c r="L18" s="10" t="s">
        <v>76</v>
      </c>
      <c r="M18" s="10">
        <v>2016</v>
      </c>
      <c r="N18" s="9">
        <v>42824</v>
      </c>
      <c r="O18" s="10"/>
    </row>
    <row r="19" spans="1:15" ht="15">
      <c r="A19" s="5">
        <v>2016</v>
      </c>
      <c r="B19" s="5" t="s">
        <v>49</v>
      </c>
      <c r="C19" s="5" t="s">
        <v>66</v>
      </c>
      <c r="D19" s="5" t="s">
        <v>0</v>
      </c>
      <c r="E19" s="5" t="s">
        <v>51</v>
      </c>
      <c r="F19" s="6">
        <v>42429</v>
      </c>
      <c r="G19" s="7" t="s">
        <v>52</v>
      </c>
      <c r="H19" s="5" t="s">
        <v>59</v>
      </c>
      <c r="I19" s="8" t="s">
        <v>141</v>
      </c>
      <c r="J19" s="8" t="s">
        <v>141</v>
      </c>
      <c r="K19" s="9">
        <v>42824</v>
      </c>
      <c r="L19" s="10" t="s">
        <v>76</v>
      </c>
      <c r="M19" s="10">
        <v>2016</v>
      </c>
      <c r="N19" s="9">
        <v>42824</v>
      </c>
      <c r="O19" s="10"/>
    </row>
    <row r="20" spans="1:15" ht="15">
      <c r="A20" s="5">
        <v>2016</v>
      </c>
      <c r="B20" s="5" t="s">
        <v>49</v>
      </c>
      <c r="C20" s="5" t="s">
        <v>67</v>
      </c>
      <c r="D20" s="5" t="s">
        <v>0</v>
      </c>
      <c r="E20" s="5" t="s">
        <v>51</v>
      </c>
      <c r="F20" s="6">
        <v>42429</v>
      </c>
      <c r="G20" s="7" t="s">
        <v>52</v>
      </c>
      <c r="H20" s="5" t="s">
        <v>59</v>
      </c>
      <c r="I20" s="8" t="s">
        <v>142</v>
      </c>
      <c r="J20" s="8" t="s">
        <v>142</v>
      </c>
      <c r="K20" s="9">
        <v>42824</v>
      </c>
      <c r="L20" s="10" t="s">
        <v>76</v>
      </c>
      <c r="M20" s="10">
        <v>2016</v>
      </c>
      <c r="N20" s="9">
        <v>42824</v>
      </c>
      <c r="O20" s="10"/>
    </row>
    <row r="21" spans="1:15" ht="15">
      <c r="A21" s="5">
        <v>2016</v>
      </c>
      <c r="B21" s="5" t="s">
        <v>49</v>
      </c>
      <c r="C21" s="5" t="s">
        <v>68</v>
      </c>
      <c r="D21" s="5" t="s">
        <v>0</v>
      </c>
      <c r="E21" s="5" t="s">
        <v>51</v>
      </c>
      <c r="F21" s="6">
        <v>42430</v>
      </c>
      <c r="G21" s="7" t="s">
        <v>52</v>
      </c>
      <c r="H21" s="5" t="s">
        <v>59</v>
      </c>
      <c r="I21" s="8" t="s">
        <v>143</v>
      </c>
      <c r="J21" s="8" t="s">
        <v>143</v>
      </c>
      <c r="K21" s="9">
        <v>42824</v>
      </c>
      <c r="L21" s="10" t="s">
        <v>76</v>
      </c>
      <c r="M21" s="10">
        <v>2016</v>
      </c>
      <c r="N21" s="9">
        <v>42824</v>
      </c>
      <c r="O21" s="10"/>
    </row>
    <row r="22" spans="1:15" ht="15">
      <c r="A22" s="5">
        <v>2016</v>
      </c>
      <c r="B22" s="5" t="s">
        <v>49</v>
      </c>
      <c r="C22" s="5" t="s">
        <v>69</v>
      </c>
      <c r="D22" s="5" t="s">
        <v>0</v>
      </c>
      <c r="E22" s="5" t="s">
        <v>51</v>
      </c>
      <c r="F22" s="6">
        <v>42431</v>
      </c>
      <c r="G22" s="7" t="s">
        <v>52</v>
      </c>
      <c r="H22" s="5" t="s">
        <v>59</v>
      </c>
      <c r="I22" s="8" t="s">
        <v>144</v>
      </c>
      <c r="J22" s="8" t="s">
        <v>144</v>
      </c>
      <c r="K22" s="9">
        <v>42824</v>
      </c>
      <c r="L22" s="10" t="s">
        <v>76</v>
      </c>
      <c r="M22" s="10">
        <v>2016</v>
      </c>
      <c r="N22" s="9">
        <v>42824</v>
      </c>
      <c r="O22" s="10"/>
    </row>
    <row r="23" spans="1:15" ht="15">
      <c r="A23" s="5">
        <v>2016</v>
      </c>
      <c r="B23" s="5" t="s">
        <v>49</v>
      </c>
      <c r="C23" s="5" t="s">
        <v>70</v>
      </c>
      <c r="D23" s="5" t="s">
        <v>0</v>
      </c>
      <c r="E23" s="5" t="s">
        <v>51</v>
      </c>
      <c r="F23" s="6">
        <v>42433</v>
      </c>
      <c r="G23" s="7" t="s">
        <v>52</v>
      </c>
      <c r="H23" s="5" t="s">
        <v>59</v>
      </c>
      <c r="I23" s="8" t="s">
        <v>145</v>
      </c>
      <c r="J23" s="8" t="s">
        <v>145</v>
      </c>
      <c r="K23" s="9">
        <v>42824</v>
      </c>
      <c r="L23" s="10" t="s">
        <v>76</v>
      </c>
      <c r="M23" s="10">
        <v>2016</v>
      </c>
      <c r="N23" s="9">
        <v>42824</v>
      </c>
      <c r="O23" s="10"/>
    </row>
    <row r="24" spans="1:15" ht="15">
      <c r="A24" s="5">
        <v>2016</v>
      </c>
      <c r="B24" s="5" t="s">
        <v>49</v>
      </c>
      <c r="C24" s="5" t="s">
        <v>71</v>
      </c>
      <c r="D24" s="5" t="s">
        <v>0</v>
      </c>
      <c r="E24" s="5" t="s">
        <v>51</v>
      </c>
      <c r="F24" s="6">
        <v>42433</v>
      </c>
      <c r="G24" s="7" t="s">
        <v>52</v>
      </c>
      <c r="H24" s="5" t="s">
        <v>59</v>
      </c>
      <c r="I24" s="8" t="s">
        <v>146</v>
      </c>
      <c r="J24" s="8" t="s">
        <v>146</v>
      </c>
      <c r="K24" s="9">
        <v>42824</v>
      </c>
      <c r="L24" s="10" t="s">
        <v>76</v>
      </c>
      <c r="M24" s="10">
        <v>2016</v>
      </c>
      <c r="N24" s="9">
        <v>42824</v>
      </c>
      <c r="O24" s="10"/>
    </row>
    <row r="25" spans="1:15" ht="15">
      <c r="A25" s="5">
        <v>2016</v>
      </c>
      <c r="B25" s="5" t="s">
        <v>49</v>
      </c>
      <c r="C25" s="5" t="s">
        <v>72</v>
      </c>
      <c r="D25" s="5" t="s">
        <v>0</v>
      </c>
      <c r="E25" s="5" t="s">
        <v>51</v>
      </c>
      <c r="F25" s="6">
        <v>42437</v>
      </c>
      <c r="G25" s="7" t="s">
        <v>52</v>
      </c>
      <c r="H25" s="5" t="s">
        <v>59</v>
      </c>
      <c r="I25" s="8" t="s">
        <v>147</v>
      </c>
      <c r="J25" s="8" t="s">
        <v>147</v>
      </c>
      <c r="K25" s="9">
        <v>42824</v>
      </c>
      <c r="L25" s="10" t="s">
        <v>76</v>
      </c>
      <c r="M25" s="10">
        <v>2016</v>
      </c>
      <c r="N25" s="9">
        <v>42824</v>
      </c>
      <c r="O25" s="10"/>
    </row>
    <row r="26" spans="1:15" ht="15">
      <c r="A26" s="5">
        <v>2016</v>
      </c>
      <c r="B26" s="5" t="s">
        <v>49</v>
      </c>
      <c r="C26" s="5" t="s">
        <v>73</v>
      </c>
      <c r="D26" s="5" t="s">
        <v>0</v>
      </c>
      <c r="E26" s="5" t="s">
        <v>51</v>
      </c>
      <c r="F26" s="6">
        <v>42437</v>
      </c>
      <c r="G26" s="7" t="s">
        <v>52</v>
      </c>
      <c r="H26" s="5" t="s">
        <v>59</v>
      </c>
      <c r="I26" s="8" t="s">
        <v>148</v>
      </c>
      <c r="J26" s="8" t="s">
        <v>148</v>
      </c>
      <c r="K26" s="9">
        <v>42824</v>
      </c>
      <c r="L26" s="10" t="s">
        <v>76</v>
      </c>
      <c r="M26" s="10">
        <v>2016</v>
      </c>
      <c r="N26" s="9">
        <v>42824</v>
      </c>
      <c r="O26" s="10"/>
    </row>
    <row r="27" spans="1:15" ht="15">
      <c r="A27" s="5">
        <v>2016</v>
      </c>
      <c r="B27" s="5" t="s">
        <v>49</v>
      </c>
      <c r="C27" s="5" t="s">
        <v>74</v>
      </c>
      <c r="D27" s="5" t="s">
        <v>0</v>
      </c>
      <c r="E27" s="5" t="s">
        <v>51</v>
      </c>
      <c r="F27" s="6">
        <v>42445</v>
      </c>
      <c r="G27" s="7" t="s">
        <v>52</v>
      </c>
      <c r="H27" s="5" t="s">
        <v>59</v>
      </c>
      <c r="I27" s="8" t="s">
        <v>149</v>
      </c>
      <c r="J27" s="8" t="s">
        <v>149</v>
      </c>
      <c r="K27" s="9">
        <v>42824</v>
      </c>
      <c r="L27" s="10" t="s">
        <v>76</v>
      </c>
      <c r="M27" s="10">
        <v>2016</v>
      </c>
      <c r="N27" s="9">
        <v>42824</v>
      </c>
      <c r="O27" s="10"/>
    </row>
    <row r="28" spans="1:15" ht="15">
      <c r="A28" s="5">
        <v>2016</v>
      </c>
      <c r="B28" s="5" t="s">
        <v>49</v>
      </c>
      <c r="C28" s="5" t="s">
        <v>75</v>
      </c>
      <c r="D28" s="5" t="s">
        <v>0</v>
      </c>
      <c r="E28" s="5" t="s">
        <v>51</v>
      </c>
      <c r="F28" s="6">
        <v>42459</v>
      </c>
      <c r="G28" s="7" t="s">
        <v>52</v>
      </c>
      <c r="H28" s="5" t="s">
        <v>59</v>
      </c>
      <c r="I28" s="8" t="s">
        <v>150</v>
      </c>
      <c r="J28" s="8" t="s">
        <v>150</v>
      </c>
      <c r="K28" s="9">
        <v>42824</v>
      </c>
      <c r="L28" s="10" t="s">
        <v>76</v>
      </c>
      <c r="M28" s="10">
        <v>2016</v>
      </c>
      <c r="N28" s="9">
        <v>42824</v>
      </c>
      <c r="O28" s="10"/>
    </row>
    <row r="29" spans="1:15" ht="15">
      <c r="A29" s="5">
        <v>2016</v>
      </c>
      <c r="B29" s="5" t="s">
        <v>77</v>
      </c>
      <c r="C29" s="5" t="s">
        <v>78</v>
      </c>
      <c r="D29" s="5" t="s">
        <v>0</v>
      </c>
      <c r="E29" s="5" t="s">
        <v>51</v>
      </c>
      <c r="F29" s="6">
        <v>42465</v>
      </c>
      <c r="G29" s="7" t="s">
        <v>79</v>
      </c>
      <c r="H29" s="5" t="s">
        <v>59</v>
      </c>
      <c r="I29" s="8" t="s">
        <v>151</v>
      </c>
      <c r="J29" s="8" t="s">
        <v>151</v>
      </c>
      <c r="K29" s="9">
        <v>42824</v>
      </c>
      <c r="L29" s="10" t="s">
        <v>76</v>
      </c>
      <c r="M29" s="10">
        <v>2016</v>
      </c>
      <c r="N29" s="9">
        <v>42824</v>
      </c>
      <c r="O29" s="10"/>
    </row>
    <row r="30" spans="1:15" ht="15">
      <c r="A30" s="5">
        <v>2016</v>
      </c>
      <c r="B30" s="5" t="s">
        <v>77</v>
      </c>
      <c r="C30" s="5" t="s">
        <v>80</v>
      </c>
      <c r="D30" s="5" t="s">
        <v>0</v>
      </c>
      <c r="E30" s="5" t="s">
        <v>51</v>
      </c>
      <c r="F30" s="6">
        <v>42473</v>
      </c>
      <c r="G30" s="7" t="s">
        <v>79</v>
      </c>
      <c r="H30" s="5" t="s">
        <v>59</v>
      </c>
      <c r="I30" s="8" t="s">
        <v>152</v>
      </c>
      <c r="J30" s="8" t="s">
        <v>152</v>
      </c>
      <c r="K30" s="9">
        <v>42824</v>
      </c>
      <c r="L30" s="10" t="s">
        <v>76</v>
      </c>
      <c r="M30" s="10">
        <v>2016</v>
      </c>
      <c r="N30" s="9">
        <v>42824</v>
      </c>
      <c r="O30" s="10"/>
    </row>
    <row r="31" spans="1:15" ht="15">
      <c r="A31" s="5">
        <v>2016</v>
      </c>
      <c r="B31" s="5" t="s">
        <v>77</v>
      </c>
      <c r="C31" s="5" t="s">
        <v>81</v>
      </c>
      <c r="D31" s="5" t="s">
        <v>0</v>
      </c>
      <c r="E31" s="5" t="s">
        <v>51</v>
      </c>
      <c r="F31" s="6">
        <v>42475</v>
      </c>
      <c r="G31" s="7" t="s">
        <v>79</v>
      </c>
      <c r="H31" s="5" t="s">
        <v>59</v>
      </c>
      <c r="I31" s="8" t="s">
        <v>153</v>
      </c>
      <c r="J31" s="8" t="s">
        <v>153</v>
      </c>
      <c r="K31" s="9">
        <v>42824</v>
      </c>
      <c r="L31" s="10" t="s">
        <v>76</v>
      </c>
      <c r="M31" s="10">
        <v>2016</v>
      </c>
      <c r="N31" s="9">
        <v>42824</v>
      </c>
      <c r="O31" s="10"/>
    </row>
    <row r="32" spans="1:15" ht="15">
      <c r="A32" s="5">
        <v>2016</v>
      </c>
      <c r="B32" s="5" t="s">
        <v>77</v>
      </c>
      <c r="C32" s="5" t="s">
        <v>82</v>
      </c>
      <c r="D32" s="5" t="s">
        <v>0</v>
      </c>
      <c r="E32" s="5" t="s">
        <v>51</v>
      </c>
      <c r="F32" s="6">
        <v>42475</v>
      </c>
      <c r="G32" s="7" t="s">
        <v>79</v>
      </c>
      <c r="H32" s="5" t="s">
        <v>59</v>
      </c>
      <c r="I32" s="8" t="s">
        <v>154</v>
      </c>
      <c r="J32" s="8" t="s">
        <v>154</v>
      </c>
      <c r="K32" s="9">
        <v>42824</v>
      </c>
      <c r="L32" s="10" t="s">
        <v>76</v>
      </c>
      <c r="M32" s="10">
        <v>2016</v>
      </c>
      <c r="N32" s="9">
        <v>42824</v>
      </c>
      <c r="O32" s="10"/>
    </row>
    <row r="33" spans="1:15" ht="15">
      <c r="A33" s="5">
        <v>2016</v>
      </c>
      <c r="B33" s="5" t="s">
        <v>77</v>
      </c>
      <c r="C33" s="5" t="s">
        <v>83</v>
      </c>
      <c r="D33" s="5" t="s">
        <v>0</v>
      </c>
      <c r="E33" s="5" t="s">
        <v>51</v>
      </c>
      <c r="F33" s="6">
        <v>42479</v>
      </c>
      <c r="G33" s="7" t="s">
        <v>79</v>
      </c>
      <c r="H33" s="5" t="s">
        <v>59</v>
      </c>
      <c r="I33" s="8" t="s">
        <v>155</v>
      </c>
      <c r="J33" s="8" t="s">
        <v>155</v>
      </c>
      <c r="K33" s="9">
        <v>42824</v>
      </c>
      <c r="L33" s="10" t="s">
        <v>76</v>
      </c>
      <c r="M33" s="10">
        <v>2016</v>
      </c>
      <c r="N33" s="9">
        <v>42824</v>
      </c>
      <c r="O33" s="10"/>
    </row>
    <row r="34" spans="1:15" ht="15">
      <c r="A34" s="5">
        <v>2016</v>
      </c>
      <c r="B34" s="5" t="s">
        <v>77</v>
      </c>
      <c r="C34" s="5" t="s">
        <v>84</v>
      </c>
      <c r="D34" s="5" t="s">
        <v>0</v>
      </c>
      <c r="E34" s="5" t="s">
        <v>51</v>
      </c>
      <c r="F34" s="6">
        <v>42502</v>
      </c>
      <c r="G34" s="7" t="s">
        <v>79</v>
      </c>
      <c r="H34" s="5" t="s">
        <v>85</v>
      </c>
      <c r="I34" s="8" t="s">
        <v>156</v>
      </c>
      <c r="J34" s="8" t="s">
        <v>156</v>
      </c>
      <c r="K34" s="9">
        <v>42824</v>
      </c>
      <c r="L34" s="10" t="s">
        <v>76</v>
      </c>
      <c r="M34" s="10">
        <v>2016</v>
      </c>
      <c r="N34" s="9">
        <v>42824</v>
      </c>
      <c r="O34" s="10"/>
    </row>
    <row r="35" spans="1:15" ht="15">
      <c r="A35" s="5">
        <v>2016</v>
      </c>
      <c r="B35" s="5" t="s">
        <v>77</v>
      </c>
      <c r="C35" s="5" t="s">
        <v>86</v>
      </c>
      <c r="D35" s="5" t="s">
        <v>0</v>
      </c>
      <c r="E35" s="5" t="s">
        <v>51</v>
      </c>
      <c r="F35" s="6">
        <v>42502</v>
      </c>
      <c r="G35" s="7" t="s">
        <v>79</v>
      </c>
      <c r="H35" s="5" t="s">
        <v>87</v>
      </c>
      <c r="I35" s="8" t="s">
        <v>157</v>
      </c>
      <c r="J35" s="8" t="s">
        <v>157</v>
      </c>
      <c r="K35" s="9">
        <v>42824</v>
      </c>
      <c r="L35" s="10" t="s">
        <v>76</v>
      </c>
      <c r="M35" s="10">
        <v>2016</v>
      </c>
      <c r="N35" s="9">
        <v>42824</v>
      </c>
      <c r="O35" s="10"/>
    </row>
    <row r="36" spans="1:15" ht="15">
      <c r="A36" s="5">
        <v>2016</v>
      </c>
      <c r="B36" s="5" t="s">
        <v>77</v>
      </c>
      <c r="C36" s="5" t="s">
        <v>88</v>
      </c>
      <c r="D36" s="5" t="s">
        <v>0</v>
      </c>
      <c r="E36" s="5" t="s">
        <v>51</v>
      </c>
      <c r="F36" s="6">
        <v>42503</v>
      </c>
      <c r="G36" s="7" t="s">
        <v>79</v>
      </c>
      <c r="H36" s="5" t="s">
        <v>89</v>
      </c>
      <c r="I36" s="8" t="s">
        <v>158</v>
      </c>
      <c r="J36" s="8" t="s">
        <v>158</v>
      </c>
      <c r="K36" s="9">
        <v>42824</v>
      </c>
      <c r="L36" s="10" t="s">
        <v>76</v>
      </c>
      <c r="M36" s="10">
        <v>2016</v>
      </c>
      <c r="N36" s="9">
        <v>42824</v>
      </c>
      <c r="O36" s="10"/>
    </row>
    <row r="37" spans="1:15" ht="15">
      <c r="A37" s="5">
        <v>2016</v>
      </c>
      <c r="B37" s="5" t="s">
        <v>77</v>
      </c>
      <c r="C37" s="5" t="s">
        <v>90</v>
      </c>
      <c r="D37" s="5" t="s">
        <v>0</v>
      </c>
      <c r="E37" s="5" t="s">
        <v>51</v>
      </c>
      <c r="F37" s="6">
        <v>42507</v>
      </c>
      <c r="G37" s="7" t="s">
        <v>79</v>
      </c>
      <c r="H37" s="5" t="s">
        <v>87</v>
      </c>
      <c r="I37" s="8" t="s">
        <v>159</v>
      </c>
      <c r="J37" s="8" t="s">
        <v>159</v>
      </c>
      <c r="K37" s="9">
        <v>42824</v>
      </c>
      <c r="L37" s="10" t="s">
        <v>76</v>
      </c>
      <c r="M37" s="10">
        <v>2016</v>
      </c>
      <c r="N37" s="9">
        <v>42824</v>
      </c>
      <c r="O37" s="10"/>
    </row>
    <row r="38" spans="1:15" ht="15">
      <c r="A38" s="5">
        <v>2016</v>
      </c>
      <c r="B38" s="5" t="s">
        <v>77</v>
      </c>
      <c r="C38" s="5" t="s">
        <v>91</v>
      </c>
      <c r="D38" s="5" t="s">
        <v>0</v>
      </c>
      <c r="E38" s="5" t="s">
        <v>51</v>
      </c>
      <c r="F38" s="6">
        <v>42510</v>
      </c>
      <c r="G38" s="7" t="s">
        <v>79</v>
      </c>
      <c r="H38" s="5" t="s">
        <v>87</v>
      </c>
      <c r="I38" s="8" t="s">
        <v>160</v>
      </c>
      <c r="J38" s="8" t="s">
        <v>160</v>
      </c>
      <c r="K38" s="9">
        <v>42824</v>
      </c>
      <c r="L38" s="10" t="s">
        <v>76</v>
      </c>
      <c r="M38" s="10">
        <v>2016</v>
      </c>
      <c r="N38" s="9">
        <v>42824</v>
      </c>
      <c r="O38" s="10"/>
    </row>
    <row r="39" spans="1:15" ht="15">
      <c r="A39" s="5">
        <v>2016</v>
      </c>
      <c r="B39" s="5" t="s">
        <v>77</v>
      </c>
      <c r="C39" s="5" t="s">
        <v>92</v>
      </c>
      <c r="D39" s="5" t="s">
        <v>0</v>
      </c>
      <c r="E39" s="5" t="s">
        <v>51</v>
      </c>
      <c r="F39" s="6">
        <v>42520</v>
      </c>
      <c r="G39" s="7" t="s">
        <v>79</v>
      </c>
      <c r="H39" s="5" t="s">
        <v>53</v>
      </c>
      <c r="I39" s="8" t="s">
        <v>161</v>
      </c>
      <c r="J39" s="8" t="s">
        <v>161</v>
      </c>
      <c r="K39" s="9">
        <v>42824</v>
      </c>
      <c r="L39" s="10" t="s">
        <v>76</v>
      </c>
      <c r="M39" s="10">
        <v>2016</v>
      </c>
      <c r="N39" s="9">
        <v>42824</v>
      </c>
      <c r="O39" s="10"/>
    </row>
    <row r="40" spans="1:15" ht="15">
      <c r="A40" s="5">
        <v>2016</v>
      </c>
      <c r="B40" s="5" t="s">
        <v>77</v>
      </c>
      <c r="C40" s="5" t="s">
        <v>92</v>
      </c>
      <c r="D40" s="5" t="s">
        <v>0</v>
      </c>
      <c r="E40" s="5" t="s">
        <v>51</v>
      </c>
      <c r="F40" s="6">
        <v>42520</v>
      </c>
      <c r="G40" s="7" t="s">
        <v>79</v>
      </c>
      <c r="H40" s="5" t="s">
        <v>87</v>
      </c>
      <c r="I40" s="8" t="s">
        <v>161</v>
      </c>
      <c r="J40" s="8" t="s">
        <v>161</v>
      </c>
      <c r="K40" s="9">
        <v>42824</v>
      </c>
      <c r="L40" s="10" t="s">
        <v>76</v>
      </c>
      <c r="M40" s="10">
        <v>2016</v>
      </c>
      <c r="N40" s="9">
        <v>42824</v>
      </c>
      <c r="O40" s="10"/>
    </row>
    <row r="41" spans="1:15" ht="15">
      <c r="A41" s="5">
        <v>2016</v>
      </c>
      <c r="B41" s="5" t="s">
        <v>77</v>
      </c>
      <c r="C41" s="5" t="s">
        <v>92</v>
      </c>
      <c r="D41" s="5" t="s">
        <v>0</v>
      </c>
      <c r="E41" s="5" t="s">
        <v>51</v>
      </c>
      <c r="F41" s="6">
        <v>42520</v>
      </c>
      <c r="G41" s="7" t="s">
        <v>79</v>
      </c>
      <c r="H41" s="5" t="s">
        <v>89</v>
      </c>
      <c r="I41" s="8" t="s">
        <v>161</v>
      </c>
      <c r="J41" s="8" t="s">
        <v>161</v>
      </c>
      <c r="K41" s="9">
        <v>42824</v>
      </c>
      <c r="L41" s="10" t="s">
        <v>76</v>
      </c>
      <c r="M41" s="10">
        <v>2016</v>
      </c>
      <c r="N41" s="9">
        <v>42824</v>
      </c>
      <c r="O41" s="10"/>
    </row>
    <row r="42" spans="1:15" ht="15">
      <c r="A42" s="5">
        <v>2016</v>
      </c>
      <c r="B42" s="5" t="s">
        <v>77</v>
      </c>
      <c r="C42" s="5" t="s">
        <v>93</v>
      </c>
      <c r="D42" s="5" t="s">
        <v>0</v>
      </c>
      <c r="E42" s="5" t="s">
        <v>51</v>
      </c>
      <c r="F42" s="6">
        <v>42530</v>
      </c>
      <c r="G42" s="7" t="s">
        <v>79</v>
      </c>
      <c r="H42" s="5" t="s">
        <v>56</v>
      </c>
      <c r="I42" s="8" t="s">
        <v>162</v>
      </c>
      <c r="J42" s="8" t="s">
        <v>162</v>
      </c>
      <c r="K42" s="9">
        <v>42824</v>
      </c>
      <c r="L42" s="10" t="s">
        <v>76</v>
      </c>
      <c r="M42" s="10">
        <v>2016</v>
      </c>
      <c r="N42" s="9">
        <v>42824</v>
      </c>
      <c r="O42" s="10"/>
    </row>
    <row r="43" spans="1:15" ht="15">
      <c r="A43" s="5">
        <v>2016</v>
      </c>
      <c r="B43" s="5" t="s">
        <v>77</v>
      </c>
      <c r="C43" s="5" t="s">
        <v>94</v>
      </c>
      <c r="D43" s="5" t="s">
        <v>0</v>
      </c>
      <c r="E43" s="5" t="s">
        <v>51</v>
      </c>
      <c r="F43" s="6">
        <v>42536</v>
      </c>
      <c r="G43" s="7" t="s">
        <v>79</v>
      </c>
      <c r="H43" s="5" t="s">
        <v>59</v>
      </c>
      <c r="I43" s="8" t="s">
        <v>163</v>
      </c>
      <c r="J43" s="8" t="s">
        <v>163</v>
      </c>
      <c r="K43" s="9">
        <v>42824</v>
      </c>
      <c r="L43" s="10" t="s">
        <v>76</v>
      </c>
      <c r="M43" s="10">
        <v>2016</v>
      </c>
      <c r="N43" s="9">
        <v>42824</v>
      </c>
      <c r="O43" s="10"/>
    </row>
    <row r="44" spans="1:15" ht="15">
      <c r="A44" s="5">
        <v>2016</v>
      </c>
      <c r="B44" s="5" t="s">
        <v>77</v>
      </c>
      <c r="C44" s="5" t="s">
        <v>95</v>
      </c>
      <c r="D44" s="5" t="s">
        <v>0</v>
      </c>
      <c r="E44" s="5" t="s">
        <v>51</v>
      </c>
      <c r="F44" s="6">
        <v>42536</v>
      </c>
      <c r="G44" s="7" t="s">
        <v>79</v>
      </c>
      <c r="H44" s="5" t="s">
        <v>59</v>
      </c>
      <c r="I44" s="8" t="s">
        <v>164</v>
      </c>
      <c r="J44" s="8" t="s">
        <v>164</v>
      </c>
      <c r="K44" s="9">
        <v>42824</v>
      </c>
      <c r="L44" s="10" t="s">
        <v>76</v>
      </c>
      <c r="M44" s="10">
        <v>2016</v>
      </c>
      <c r="N44" s="9">
        <v>42824</v>
      </c>
      <c r="O44" s="10"/>
    </row>
    <row r="45" spans="1:15" ht="15">
      <c r="A45" s="5">
        <v>2016</v>
      </c>
      <c r="B45" s="5" t="s">
        <v>77</v>
      </c>
      <c r="C45" s="5" t="s">
        <v>96</v>
      </c>
      <c r="D45" s="5" t="s">
        <v>0</v>
      </c>
      <c r="E45" s="5" t="s">
        <v>51</v>
      </c>
      <c r="F45" s="6">
        <v>42541</v>
      </c>
      <c r="G45" s="7" t="s">
        <v>79</v>
      </c>
      <c r="H45" s="5" t="s">
        <v>59</v>
      </c>
      <c r="I45" s="8" t="s">
        <v>165</v>
      </c>
      <c r="J45" s="8" t="s">
        <v>165</v>
      </c>
      <c r="K45" s="9">
        <v>42824</v>
      </c>
      <c r="L45" s="10" t="s">
        <v>76</v>
      </c>
      <c r="M45" s="10">
        <v>2016</v>
      </c>
      <c r="N45" s="9">
        <v>42824</v>
      </c>
      <c r="O45" s="10"/>
    </row>
    <row r="46" spans="1:15" ht="15">
      <c r="A46" s="5">
        <v>2016</v>
      </c>
      <c r="B46" s="5" t="s">
        <v>77</v>
      </c>
      <c r="C46" s="5" t="s">
        <v>97</v>
      </c>
      <c r="D46" s="5" t="s">
        <v>0</v>
      </c>
      <c r="E46" s="5" t="s">
        <v>51</v>
      </c>
      <c r="F46" s="6">
        <v>42543</v>
      </c>
      <c r="G46" s="7" t="s">
        <v>79</v>
      </c>
      <c r="H46" s="5" t="s">
        <v>87</v>
      </c>
      <c r="I46" s="8" t="s">
        <v>166</v>
      </c>
      <c r="J46" s="8" t="s">
        <v>166</v>
      </c>
      <c r="K46" s="9">
        <v>42824</v>
      </c>
      <c r="L46" s="10" t="s">
        <v>76</v>
      </c>
      <c r="M46" s="10">
        <v>2016</v>
      </c>
      <c r="N46" s="9">
        <v>42824</v>
      </c>
      <c r="O46" s="10"/>
    </row>
    <row r="47" spans="1:15" ht="15">
      <c r="A47" s="5">
        <v>2016</v>
      </c>
      <c r="B47" s="5" t="s">
        <v>98</v>
      </c>
      <c r="C47" s="5" t="s">
        <v>99</v>
      </c>
      <c r="D47" s="5" t="s">
        <v>0</v>
      </c>
      <c r="E47" s="5" t="s">
        <v>51</v>
      </c>
      <c r="F47" s="6">
        <v>42293</v>
      </c>
      <c r="G47" s="7" t="s">
        <v>79</v>
      </c>
      <c r="H47" s="5" t="s">
        <v>59</v>
      </c>
      <c r="I47" s="8" t="s">
        <v>167</v>
      </c>
      <c r="J47" s="8" t="s">
        <v>167</v>
      </c>
      <c r="K47" s="9">
        <v>42824</v>
      </c>
      <c r="L47" s="10" t="s">
        <v>76</v>
      </c>
      <c r="M47" s="10">
        <v>2016</v>
      </c>
      <c r="N47" s="9">
        <v>42824</v>
      </c>
      <c r="O47" s="11"/>
    </row>
    <row r="48" spans="1:15" ht="15">
      <c r="A48" s="5">
        <v>2016</v>
      </c>
      <c r="B48" s="5" t="s">
        <v>98</v>
      </c>
      <c r="C48" s="5" t="s">
        <v>100</v>
      </c>
      <c r="D48" s="5" t="s">
        <v>0</v>
      </c>
      <c r="E48" s="5" t="s">
        <v>51</v>
      </c>
      <c r="F48" s="6">
        <v>42303</v>
      </c>
      <c r="G48" s="7" t="s">
        <v>79</v>
      </c>
      <c r="H48" s="5" t="s">
        <v>59</v>
      </c>
      <c r="I48" s="8" t="s">
        <v>168</v>
      </c>
      <c r="J48" s="8" t="s">
        <v>168</v>
      </c>
      <c r="K48" s="9">
        <v>42824</v>
      </c>
      <c r="L48" s="10" t="s">
        <v>76</v>
      </c>
      <c r="M48" s="10">
        <v>2016</v>
      </c>
      <c r="N48" s="9">
        <v>42824</v>
      </c>
      <c r="O48" s="11"/>
    </row>
    <row r="49" spans="1:15" ht="15">
      <c r="A49" s="5">
        <v>2016</v>
      </c>
      <c r="B49" s="5" t="s">
        <v>98</v>
      </c>
      <c r="C49" s="5" t="s">
        <v>101</v>
      </c>
      <c r="D49" s="5" t="s">
        <v>0</v>
      </c>
      <c r="E49" s="5" t="s">
        <v>51</v>
      </c>
      <c r="F49" s="6">
        <v>42532</v>
      </c>
      <c r="G49" s="7" t="s">
        <v>79</v>
      </c>
      <c r="H49" s="5" t="s">
        <v>87</v>
      </c>
      <c r="I49" s="8" t="s">
        <v>169</v>
      </c>
      <c r="J49" s="8" t="s">
        <v>169</v>
      </c>
      <c r="K49" s="9">
        <v>42824</v>
      </c>
      <c r="L49" s="10" t="s">
        <v>76</v>
      </c>
      <c r="M49" s="10">
        <v>2016</v>
      </c>
      <c r="N49" s="9">
        <v>42824</v>
      </c>
      <c r="O49" s="11"/>
    </row>
    <row r="50" spans="1:15" ht="15">
      <c r="A50" s="5">
        <v>2016</v>
      </c>
      <c r="B50" s="5" t="s">
        <v>98</v>
      </c>
      <c r="C50" s="5" t="s">
        <v>102</v>
      </c>
      <c r="D50" s="5" t="s">
        <v>0</v>
      </c>
      <c r="E50" s="5" t="s">
        <v>51</v>
      </c>
      <c r="F50" s="6">
        <v>42556</v>
      </c>
      <c r="G50" s="7" t="s">
        <v>79</v>
      </c>
      <c r="H50" s="5" t="s">
        <v>53</v>
      </c>
      <c r="I50" s="8" t="s">
        <v>170</v>
      </c>
      <c r="J50" s="8" t="s">
        <v>170</v>
      </c>
      <c r="K50" s="9">
        <v>42824</v>
      </c>
      <c r="L50" s="10" t="s">
        <v>76</v>
      </c>
      <c r="M50" s="10">
        <v>2016</v>
      </c>
      <c r="N50" s="9">
        <v>42824</v>
      </c>
      <c r="O50" s="11"/>
    </row>
    <row r="51" spans="1:15" ht="15">
      <c r="A51" s="5">
        <v>2016</v>
      </c>
      <c r="B51" s="5" t="s">
        <v>98</v>
      </c>
      <c r="C51" s="5" t="s">
        <v>103</v>
      </c>
      <c r="D51" s="5" t="s">
        <v>0</v>
      </c>
      <c r="E51" s="5" t="s">
        <v>51</v>
      </c>
      <c r="F51" s="6">
        <v>42562</v>
      </c>
      <c r="G51" s="7" t="s">
        <v>79</v>
      </c>
      <c r="H51" s="5" t="s">
        <v>104</v>
      </c>
      <c r="I51" s="8" t="s">
        <v>171</v>
      </c>
      <c r="J51" s="8" t="s">
        <v>171</v>
      </c>
      <c r="K51" s="9">
        <v>42824</v>
      </c>
      <c r="L51" s="10" t="s">
        <v>76</v>
      </c>
      <c r="M51" s="10">
        <v>2016</v>
      </c>
      <c r="N51" s="9">
        <v>42824</v>
      </c>
      <c r="O51" s="11"/>
    </row>
    <row r="52" spans="1:15" ht="15">
      <c r="A52" s="5">
        <v>2016</v>
      </c>
      <c r="B52" s="5" t="s">
        <v>98</v>
      </c>
      <c r="C52" s="5" t="s">
        <v>105</v>
      </c>
      <c r="D52" s="5" t="s">
        <v>0</v>
      </c>
      <c r="E52" s="5" t="s">
        <v>51</v>
      </c>
      <c r="F52" s="6">
        <v>42566</v>
      </c>
      <c r="G52" s="7" t="s">
        <v>79</v>
      </c>
      <c r="H52" s="5" t="s">
        <v>106</v>
      </c>
      <c r="I52" s="8" t="s">
        <v>172</v>
      </c>
      <c r="J52" s="8" t="s">
        <v>173</v>
      </c>
      <c r="K52" s="9">
        <v>42824</v>
      </c>
      <c r="L52" s="10" t="s">
        <v>76</v>
      </c>
      <c r="M52" s="10">
        <v>2016</v>
      </c>
      <c r="N52" s="9">
        <v>42824</v>
      </c>
      <c r="O52" s="11"/>
    </row>
    <row r="53" spans="1:15" ht="15">
      <c r="A53" s="5">
        <v>2016</v>
      </c>
      <c r="B53" s="5" t="s">
        <v>98</v>
      </c>
      <c r="C53" s="5" t="s">
        <v>107</v>
      </c>
      <c r="D53" s="5" t="s">
        <v>0</v>
      </c>
      <c r="E53" s="5" t="s">
        <v>51</v>
      </c>
      <c r="F53" s="6">
        <v>42592</v>
      </c>
      <c r="G53" s="7" t="s">
        <v>79</v>
      </c>
      <c r="H53" s="5" t="s">
        <v>59</v>
      </c>
      <c r="I53" s="8" t="s">
        <v>174</v>
      </c>
      <c r="J53" s="8" t="s">
        <v>174</v>
      </c>
      <c r="K53" s="9">
        <v>42824</v>
      </c>
      <c r="L53" s="10" t="s">
        <v>76</v>
      </c>
      <c r="M53" s="10">
        <v>2016</v>
      </c>
      <c r="N53" s="9">
        <v>42824</v>
      </c>
      <c r="O53" s="11"/>
    </row>
    <row r="54" spans="1:15" ht="15">
      <c r="A54" s="5">
        <v>2016</v>
      </c>
      <c r="B54" s="5" t="s">
        <v>98</v>
      </c>
      <c r="C54" s="5" t="s">
        <v>108</v>
      </c>
      <c r="D54" s="5" t="s">
        <v>0</v>
      </c>
      <c r="E54" s="5" t="s">
        <v>51</v>
      </c>
      <c r="F54" s="6">
        <v>42592</v>
      </c>
      <c r="G54" s="7" t="s">
        <v>79</v>
      </c>
      <c r="H54" s="5" t="s">
        <v>59</v>
      </c>
      <c r="I54" s="8" t="s">
        <v>175</v>
      </c>
      <c r="J54" s="8" t="s">
        <v>175</v>
      </c>
      <c r="K54" s="9">
        <v>42824</v>
      </c>
      <c r="L54" s="10" t="s">
        <v>76</v>
      </c>
      <c r="M54" s="10">
        <v>2016</v>
      </c>
      <c r="N54" s="9">
        <v>42824</v>
      </c>
      <c r="O54" s="11"/>
    </row>
    <row r="55" spans="1:15" ht="15">
      <c r="A55" s="5">
        <v>2016</v>
      </c>
      <c r="B55" s="5" t="s">
        <v>98</v>
      </c>
      <c r="C55" s="5" t="s">
        <v>109</v>
      </c>
      <c r="D55" s="5" t="s">
        <v>0</v>
      </c>
      <c r="E55" s="5" t="s">
        <v>51</v>
      </c>
      <c r="F55" s="6">
        <v>42593</v>
      </c>
      <c r="G55" s="7" t="s">
        <v>79</v>
      </c>
      <c r="H55" s="5" t="s">
        <v>53</v>
      </c>
      <c r="I55" s="8" t="s">
        <v>176</v>
      </c>
      <c r="J55" s="8" t="s">
        <v>176</v>
      </c>
      <c r="K55" s="9">
        <v>42824</v>
      </c>
      <c r="L55" s="10" t="s">
        <v>76</v>
      </c>
      <c r="M55" s="10">
        <v>2016</v>
      </c>
      <c r="N55" s="9">
        <v>42824</v>
      </c>
      <c r="O55" s="11"/>
    </row>
    <row r="56" spans="1:15" ht="15">
      <c r="A56" s="5">
        <v>2016</v>
      </c>
      <c r="B56" s="5" t="s">
        <v>98</v>
      </c>
      <c r="C56" s="5" t="s">
        <v>110</v>
      </c>
      <c r="D56" s="5" t="s">
        <v>0</v>
      </c>
      <c r="E56" s="5" t="s">
        <v>51</v>
      </c>
      <c r="F56" s="6">
        <v>42618</v>
      </c>
      <c r="G56" s="7" t="s">
        <v>79</v>
      </c>
      <c r="H56" s="5" t="s">
        <v>111</v>
      </c>
      <c r="I56" s="8" t="s">
        <v>177</v>
      </c>
      <c r="J56" s="8" t="s">
        <v>177</v>
      </c>
      <c r="K56" s="9">
        <v>42824</v>
      </c>
      <c r="L56" s="10" t="s">
        <v>76</v>
      </c>
      <c r="M56" s="10">
        <v>2016</v>
      </c>
      <c r="N56" s="9">
        <v>42824</v>
      </c>
      <c r="O56" s="11"/>
    </row>
    <row r="57" spans="1:15" ht="15">
      <c r="A57" s="5">
        <v>2016</v>
      </c>
      <c r="B57" s="5" t="s">
        <v>98</v>
      </c>
      <c r="C57" s="5" t="s">
        <v>110</v>
      </c>
      <c r="D57" s="5" t="s">
        <v>0</v>
      </c>
      <c r="E57" s="5" t="s">
        <v>51</v>
      </c>
      <c r="F57" s="6">
        <v>42618</v>
      </c>
      <c r="G57" s="7" t="s">
        <v>79</v>
      </c>
      <c r="H57" s="5" t="s">
        <v>104</v>
      </c>
      <c r="I57" s="8" t="s">
        <v>177</v>
      </c>
      <c r="J57" s="8" t="s">
        <v>177</v>
      </c>
      <c r="K57" s="9">
        <v>42824</v>
      </c>
      <c r="L57" s="10" t="s">
        <v>76</v>
      </c>
      <c r="M57" s="10">
        <v>2016</v>
      </c>
      <c r="N57" s="9">
        <v>42824</v>
      </c>
      <c r="O57" s="11"/>
    </row>
    <row r="58" spans="1:15" ht="15">
      <c r="A58" s="5">
        <v>2016</v>
      </c>
      <c r="B58" s="5" t="s">
        <v>98</v>
      </c>
      <c r="C58" s="5" t="s">
        <v>112</v>
      </c>
      <c r="D58" s="5" t="s">
        <v>0</v>
      </c>
      <c r="E58" s="5" t="s">
        <v>51</v>
      </c>
      <c r="F58" s="6">
        <v>42625</v>
      </c>
      <c r="G58" s="7" t="s">
        <v>79</v>
      </c>
      <c r="H58" s="5" t="s">
        <v>56</v>
      </c>
      <c r="I58" s="8" t="s">
        <v>178</v>
      </c>
      <c r="J58" s="8" t="s">
        <v>178</v>
      </c>
      <c r="K58" s="9">
        <v>42824</v>
      </c>
      <c r="L58" s="10" t="s">
        <v>76</v>
      </c>
      <c r="M58" s="10">
        <v>2016</v>
      </c>
      <c r="N58" s="9">
        <v>42824</v>
      </c>
      <c r="O58" s="11"/>
    </row>
    <row r="59" spans="1:15" ht="15">
      <c r="A59" s="5">
        <v>2016</v>
      </c>
      <c r="B59" s="5" t="s">
        <v>98</v>
      </c>
      <c r="C59" s="5" t="s">
        <v>112</v>
      </c>
      <c r="D59" s="5" t="s">
        <v>0</v>
      </c>
      <c r="E59" s="5" t="s">
        <v>51</v>
      </c>
      <c r="F59" s="6">
        <v>42625</v>
      </c>
      <c r="G59" s="7" t="s">
        <v>79</v>
      </c>
      <c r="H59" s="5" t="s">
        <v>56</v>
      </c>
      <c r="I59" s="8" t="s">
        <v>178</v>
      </c>
      <c r="J59" s="8" t="s">
        <v>178</v>
      </c>
      <c r="K59" s="9">
        <v>42824</v>
      </c>
      <c r="L59" s="10" t="s">
        <v>76</v>
      </c>
      <c r="M59" s="10">
        <v>2016</v>
      </c>
      <c r="N59" s="9">
        <v>42824</v>
      </c>
      <c r="O59" s="11"/>
    </row>
    <row r="60" spans="1:15" ht="15">
      <c r="A60" s="5">
        <v>2016</v>
      </c>
      <c r="B60" s="5" t="s">
        <v>98</v>
      </c>
      <c r="C60" s="5" t="s">
        <v>112</v>
      </c>
      <c r="D60" s="5" t="s">
        <v>0</v>
      </c>
      <c r="E60" s="5" t="s">
        <v>51</v>
      </c>
      <c r="F60" s="6">
        <v>42625</v>
      </c>
      <c r="G60" s="7" t="s">
        <v>79</v>
      </c>
      <c r="H60" s="5" t="s">
        <v>56</v>
      </c>
      <c r="I60" s="8" t="s">
        <v>178</v>
      </c>
      <c r="J60" s="8" t="s">
        <v>178</v>
      </c>
      <c r="K60" s="9">
        <v>42824</v>
      </c>
      <c r="L60" s="10" t="s">
        <v>76</v>
      </c>
      <c r="M60" s="10">
        <v>2016</v>
      </c>
      <c r="N60" s="9">
        <v>42824</v>
      </c>
      <c r="O60" s="11"/>
    </row>
    <row r="61" spans="1:15" ht="15">
      <c r="A61" s="5">
        <v>2016</v>
      </c>
      <c r="B61" s="5" t="s">
        <v>98</v>
      </c>
      <c r="C61" s="5" t="s">
        <v>113</v>
      </c>
      <c r="D61" s="5" t="s">
        <v>0</v>
      </c>
      <c r="E61" s="5" t="s">
        <v>51</v>
      </c>
      <c r="F61" s="6">
        <v>42625</v>
      </c>
      <c r="G61" s="7" t="s">
        <v>79</v>
      </c>
      <c r="H61" s="5" t="s">
        <v>59</v>
      </c>
      <c r="I61" s="8" t="s">
        <v>179</v>
      </c>
      <c r="J61" s="8" t="s">
        <v>179</v>
      </c>
      <c r="K61" s="9">
        <v>42824</v>
      </c>
      <c r="L61" s="10" t="s">
        <v>76</v>
      </c>
      <c r="M61" s="10">
        <v>2016</v>
      </c>
      <c r="N61" s="9">
        <v>42824</v>
      </c>
      <c r="O61" s="11"/>
    </row>
    <row r="62" spans="1:15" ht="15">
      <c r="A62" s="5">
        <v>2016</v>
      </c>
      <c r="B62" s="5" t="s">
        <v>98</v>
      </c>
      <c r="C62" s="5" t="s">
        <v>114</v>
      </c>
      <c r="D62" s="5" t="s">
        <v>0</v>
      </c>
      <c r="E62" s="5" t="s">
        <v>51</v>
      </c>
      <c r="F62" s="6">
        <v>42632</v>
      </c>
      <c r="G62" s="7" t="s">
        <v>79</v>
      </c>
      <c r="H62" s="5" t="s">
        <v>87</v>
      </c>
      <c r="I62" s="8" t="s">
        <v>180</v>
      </c>
      <c r="J62" s="8" t="s">
        <v>180</v>
      </c>
      <c r="K62" s="9">
        <v>42824</v>
      </c>
      <c r="L62" s="10" t="s">
        <v>76</v>
      </c>
      <c r="M62" s="10">
        <v>2016</v>
      </c>
      <c r="N62" s="9">
        <v>42824</v>
      </c>
      <c r="O62" s="11"/>
    </row>
    <row r="63" spans="1:15" ht="15">
      <c r="A63" s="5">
        <v>2016</v>
      </c>
      <c r="B63" s="12" t="s">
        <v>115</v>
      </c>
      <c r="C63" s="5" t="s">
        <v>116</v>
      </c>
      <c r="D63" s="5" t="s">
        <v>0</v>
      </c>
      <c r="E63" s="5" t="s">
        <v>51</v>
      </c>
      <c r="F63" s="6">
        <v>42647</v>
      </c>
      <c r="G63" s="7" t="s">
        <v>79</v>
      </c>
      <c r="H63" s="5" t="s">
        <v>117</v>
      </c>
      <c r="I63" s="8" t="s">
        <v>182</v>
      </c>
      <c r="J63" s="8" t="s">
        <v>182</v>
      </c>
      <c r="K63" s="9">
        <v>42824</v>
      </c>
      <c r="L63" s="10" t="s">
        <v>76</v>
      </c>
      <c r="M63" s="10">
        <v>2016</v>
      </c>
      <c r="N63" s="9">
        <v>42824</v>
      </c>
      <c r="O63" s="11"/>
    </row>
    <row r="64" spans="1:15" ht="15">
      <c r="A64" s="5">
        <v>2016</v>
      </c>
      <c r="B64" s="12" t="s">
        <v>115</v>
      </c>
      <c r="C64" s="5" t="s">
        <v>118</v>
      </c>
      <c r="D64" s="5" t="s">
        <v>0</v>
      </c>
      <c r="E64" s="5" t="s">
        <v>51</v>
      </c>
      <c r="F64" s="6">
        <v>42661</v>
      </c>
      <c r="G64" s="7" t="s">
        <v>79</v>
      </c>
      <c r="H64" s="5" t="s">
        <v>119</v>
      </c>
      <c r="I64" s="8" t="s">
        <v>183</v>
      </c>
      <c r="J64" s="8" t="s">
        <v>183</v>
      </c>
      <c r="K64" s="9">
        <v>42824</v>
      </c>
      <c r="L64" s="10" t="s">
        <v>76</v>
      </c>
      <c r="M64" s="10">
        <v>2016</v>
      </c>
      <c r="N64" s="9">
        <v>42824</v>
      </c>
      <c r="O64" s="11"/>
    </row>
    <row r="65" spans="1:15" ht="15">
      <c r="A65" s="5">
        <v>2016</v>
      </c>
      <c r="B65" s="12" t="s">
        <v>115</v>
      </c>
      <c r="C65" s="5" t="s">
        <v>120</v>
      </c>
      <c r="D65" s="5" t="s">
        <v>0</v>
      </c>
      <c r="E65" s="5" t="s">
        <v>51</v>
      </c>
      <c r="F65" s="6">
        <v>42698</v>
      </c>
      <c r="G65" s="7" t="s">
        <v>79</v>
      </c>
      <c r="H65" s="5" t="s">
        <v>117</v>
      </c>
      <c r="I65" s="8" t="s">
        <v>184</v>
      </c>
      <c r="J65" s="8" t="s">
        <v>184</v>
      </c>
      <c r="K65" s="9">
        <v>42824</v>
      </c>
      <c r="L65" s="10" t="s">
        <v>76</v>
      </c>
      <c r="M65" s="10">
        <v>2016</v>
      </c>
      <c r="N65" s="9">
        <v>42824</v>
      </c>
      <c r="O65" s="11"/>
    </row>
    <row r="66" spans="1:15" ht="15">
      <c r="A66" s="5">
        <v>2016</v>
      </c>
      <c r="B66" s="12" t="s">
        <v>115</v>
      </c>
      <c r="C66" s="5" t="s">
        <v>121</v>
      </c>
      <c r="D66" s="5" t="s">
        <v>0</v>
      </c>
      <c r="E66" s="5" t="s">
        <v>51</v>
      </c>
      <c r="F66" s="6">
        <v>42691</v>
      </c>
      <c r="G66" s="7" t="s">
        <v>79</v>
      </c>
      <c r="H66" s="5" t="s">
        <v>106</v>
      </c>
      <c r="I66" s="8" t="s">
        <v>185</v>
      </c>
      <c r="J66" s="8" t="s">
        <v>185</v>
      </c>
      <c r="K66" s="9">
        <v>42824</v>
      </c>
      <c r="L66" s="10" t="s">
        <v>76</v>
      </c>
      <c r="M66" s="10">
        <v>2016</v>
      </c>
      <c r="N66" s="9">
        <v>42824</v>
      </c>
      <c r="O66" s="11"/>
    </row>
    <row r="67" spans="1:15" ht="15">
      <c r="A67" s="5">
        <v>2016</v>
      </c>
      <c r="B67" s="12" t="s">
        <v>115</v>
      </c>
      <c r="C67" s="5" t="s">
        <v>122</v>
      </c>
      <c r="D67" s="5" t="s">
        <v>0</v>
      </c>
      <c r="E67" s="5" t="s">
        <v>51</v>
      </c>
      <c r="F67" s="6">
        <v>42682</v>
      </c>
      <c r="G67" s="7" t="s">
        <v>79</v>
      </c>
      <c r="H67" s="5" t="s">
        <v>123</v>
      </c>
      <c r="I67" s="8" t="s">
        <v>186</v>
      </c>
      <c r="J67" s="8" t="s">
        <v>186</v>
      </c>
      <c r="K67" s="9">
        <v>42824</v>
      </c>
      <c r="L67" s="10" t="s">
        <v>76</v>
      </c>
      <c r="M67" s="10">
        <v>2016</v>
      </c>
      <c r="N67" s="9">
        <v>42824</v>
      </c>
      <c r="O67" s="11"/>
    </row>
    <row r="68" spans="1:15" ht="15">
      <c r="A68" s="5">
        <v>2016</v>
      </c>
      <c r="B68" s="12" t="s">
        <v>115</v>
      </c>
      <c r="C68" s="5" t="s">
        <v>124</v>
      </c>
      <c r="D68" s="5" t="s">
        <v>0</v>
      </c>
      <c r="E68" s="5" t="s">
        <v>51</v>
      </c>
      <c r="F68" s="6">
        <v>42559</v>
      </c>
      <c r="G68" s="7" t="s">
        <v>79</v>
      </c>
      <c r="H68" s="5" t="s">
        <v>125</v>
      </c>
      <c r="I68" s="8" t="s">
        <v>187</v>
      </c>
      <c r="J68" s="8" t="s">
        <v>187</v>
      </c>
      <c r="K68" s="9">
        <v>42824</v>
      </c>
      <c r="L68" s="10" t="s">
        <v>76</v>
      </c>
      <c r="M68" s="10">
        <v>2016</v>
      </c>
      <c r="N68" s="9">
        <v>42824</v>
      </c>
      <c r="O68" s="11"/>
    </row>
    <row r="69" spans="1:15" ht="15">
      <c r="A69" s="5">
        <v>2016</v>
      </c>
      <c r="B69" s="12" t="s">
        <v>115</v>
      </c>
      <c r="C69" s="5" t="s">
        <v>126</v>
      </c>
      <c r="D69" s="5" t="s">
        <v>0</v>
      </c>
      <c r="E69" s="5" t="s">
        <v>51</v>
      </c>
      <c r="F69" s="6">
        <v>42671</v>
      </c>
      <c r="G69" s="7" t="s">
        <v>79</v>
      </c>
      <c r="H69" s="5" t="s">
        <v>119</v>
      </c>
      <c r="I69" s="8" t="s">
        <v>188</v>
      </c>
      <c r="J69" s="8" t="s">
        <v>188</v>
      </c>
      <c r="K69" s="9">
        <v>42824</v>
      </c>
      <c r="L69" s="10" t="s">
        <v>76</v>
      </c>
      <c r="M69" s="10">
        <v>2016</v>
      </c>
      <c r="N69" s="9">
        <v>42824</v>
      </c>
      <c r="O69" s="11"/>
    </row>
    <row r="70" spans="1:15" ht="15">
      <c r="A70" s="5">
        <v>2016</v>
      </c>
      <c r="B70" s="12" t="s">
        <v>115</v>
      </c>
      <c r="C70" s="5" t="s">
        <v>126</v>
      </c>
      <c r="D70" s="5" t="s">
        <v>0</v>
      </c>
      <c r="E70" s="5" t="s">
        <v>51</v>
      </c>
      <c r="F70" s="6">
        <v>42671</v>
      </c>
      <c r="G70" s="7" t="s">
        <v>79</v>
      </c>
      <c r="H70" s="5" t="s">
        <v>119</v>
      </c>
      <c r="I70" s="8" t="s">
        <v>188</v>
      </c>
      <c r="J70" s="8" t="s">
        <v>188</v>
      </c>
      <c r="K70" s="9">
        <v>42824</v>
      </c>
      <c r="L70" s="10" t="s">
        <v>76</v>
      </c>
      <c r="M70" s="10">
        <v>2016</v>
      </c>
      <c r="N70" s="9">
        <v>42824</v>
      </c>
      <c r="O70" s="11"/>
    </row>
    <row r="71" spans="1:15" ht="15">
      <c r="A71" s="5">
        <v>2016</v>
      </c>
      <c r="B71" s="12" t="s">
        <v>115</v>
      </c>
      <c r="C71" s="5" t="s">
        <v>127</v>
      </c>
      <c r="D71" s="5" t="s">
        <v>0</v>
      </c>
      <c r="E71" s="5" t="s">
        <v>51</v>
      </c>
      <c r="F71" s="6">
        <v>42691</v>
      </c>
      <c r="G71" s="7" t="s">
        <v>79</v>
      </c>
      <c r="H71" s="5" t="s">
        <v>59</v>
      </c>
      <c r="I71" s="8" t="s">
        <v>181</v>
      </c>
      <c r="J71" s="8" t="s">
        <v>181</v>
      </c>
      <c r="K71" s="9">
        <v>42824</v>
      </c>
      <c r="L71" s="10" t="s">
        <v>76</v>
      </c>
      <c r="M71" s="10">
        <v>2016</v>
      </c>
      <c r="N71" s="9">
        <v>42824</v>
      </c>
      <c r="O71" s="11"/>
    </row>
    <row r="72" spans="1:15" ht="15">
      <c r="A72" s="5">
        <v>2016</v>
      </c>
      <c r="B72" s="12" t="s">
        <v>115</v>
      </c>
      <c r="C72" s="5" t="s">
        <v>128</v>
      </c>
      <c r="D72" s="5" t="s">
        <v>0</v>
      </c>
      <c r="E72" s="5" t="s">
        <v>51</v>
      </c>
      <c r="F72" s="6">
        <v>42556</v>
      </c>
      <c r="G72" s="7" t="s">
        <v>79</v>
      </c>
      <c r="H72" s="5" t="s">
        <v>129</v>
      </c>
      <c r="I72" s="8" t="s">
        <v>185</v>
      </c>
      <c r="J72" s="8" t="s">
        <v>185</v>
      </c>
      <c r="K72" s="9">
        <v>42824</v>
      </c>
      <c r="L72" s="10" t="s">
        <v>76</v>
      </c>
      <c r="M72" s="10">
        <v>2016</v>
      </c>
      <c r="N72" s="9">
        <v>42824</v>
      </c>
      <c r="O72" s="11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ftp://189.194.62.11:2121/VERSIONES%20PUBLICAS%20POR%20AREA/versiones%20p%C3%BAblicas%20VISITADURIA%20GENERAL/VERSIONES%20PUBLICAS%20VISITADURIA%20PARA%20SESION%20CT%2020-04-17/ENERO-MARZO%202016%20VERSIONES%20P%C3%9ABLICAS%20SDP/PAR_45_2013.pdf"/>
    <hyperlink ref="I9" r:id="rId2" display="ftp://189.194.62.11:2121/VERSIONES%20PUBLICAS%20POR%20AREA/versiones%20p%C3%BAblicas%20VISITADURIA%20GENERAL/VERSIONES%20PUBLICAS%20VISITADURIA%20PARA%20SESION%20CT%2020-04-17/ENERO-MARZO%202016%20VERSIONES%20P%C3%9ABLICAS%20SDP/PAR_49_2013.pdf"/>
    <hyperlink ref="J9" r:id="rId3" display="ftp://189.194.62.11:2121/VERSIONES%20PUBLICAS%20POR%20AREA/versiones%20p%C3%BAblicas%20VISITADURIA%20GENERAL/VERSIONES%20PUBLICAS%20VISITADURIA%20PARA%20SESION%20CT%2020-04-17/ENERO-MARZO%202016%20VERSIONES%20P%C3%9ABLICAS%20SDP/PAR_49_2013.pdf"/>
    <hyperlink ref="I10" r:id="rId4" display="ftp://189.194.62.11:2121/VERSIONES%20PUBLICAS%20POR%20AREA/versiones%20p%C3%BAblicas%20VISITADURIA%20GENERAL/VERSIONES%20PUBLICAS%20VISITADURIA%20PARA%20SESION%20CT%2020-04-17/ENERO-MARZO%202016%20VERSIONES%20P%C3%9ABLICAS%20SDP/PAR_173_2013%20A.pdf"/>
    <hyperlink ref="J10" r:id="rId5" display="ftp://189.194.62.11:2121/VERSIONES%20PUBLICAS%20POR%20AREA/versiones%20p%C3%BAblicas%20VISITADURIA%20GENERAL/VERSIONES%20PUBLICAS%20VISITADURIA%20PARA%20SESION%20CT%2020-04-17/ENERO-MARZO%202016%20VERSIONES%20P%C3%9ABLICAS%20SDP/PAR_173_2013%20A.pdf"/>
    <hyperlink ref="I11" r:id="rId6" display="ftp://189.194.62.11:2121/VERSIONES%20PUBLICAS%20POR%20AREA/versiones%20p%C3%BAblicas%20VISITADURIA%20GENERAL/VERSIONES%20PUBLICAS%20VISITADURIA%20PARA%20SESION%20CT%2020-04-17/ENERO-MARZO%202016%20VERSIONES%20P%C3%9ABLICAS%20SDP/PAR_83_2013.pdf"/>
    <hyperlink ref="J11" r:id="rId7" display="ftp://189.194.62.11:2121/VERSIONES%20PUBLICAS%20POR%20AREA/versiones%20p%C3%BAblicas%20VISITADURIA%20GENERAL/VERSIONES%20PUBLICAS%20VISITADURIA%20PARA%20SESION%20CT%2020-04-17/ENERO-MARZO%202016%20VERSIONES%20P%C3%9ABLICAS%20SDP/PAR_83_2013.pdf"/>
    <hyperlink ref="I12" r:id="rId8" display="ftp://189.194.62.11:2121/VERSIONES%20PUBLICAS%20POR%20AREA/versiones%20p%C3%BAblicas%20VISITADURIA%20GENERAL/VERSIONES%20PUBLICAS%20VISITADURIA%20PARA%20SESION%20CT%2020-04-17/ENERO-MARZO%202016%20VERSIONES%20P%C3%9ABLICAS%20SDP/PROC_SEP_238_2015.pdf"/>
    <hyperlink ref="J12" r:id="rId9" display="ftp://189.194.62.11:2121/VERSIONES%20PUBLICAS%20POR%20AREA/versiones%20p%C3%BAblicas%20VISITADURIA%20GENERAL/VERSIONES%20PUBLICAS%20VISITADURIA%20PARA%20SESION%20CT%2020-04-17/ENERO-MARZO%202016%20VERSIONES%20P%C3%9ABLICAS%20SDP/PROC_SEP_238_2015.pdf"/>
    <hyperlink ref="I13" r:id="rId10" display="ftp://189.194.62.11:2121/VERSIONES%20PUBLICAS%20POR%20AREA/versiones%20p%C3%BAblicas%20VISITADURIA%20GENERAL/VERSIONES%20PUBLICAS%20VISITADURIA%20PARA%20SESION%20CT%2020-04-17/ENERO-MARZO%202016%20VERSIONES%20P%C3%9ABLICAS%20SDP/PAR_126_2013.pdf"/>
    <hyperlink ref="J13" r:id="rId11" display="ftp://189.194.62.11:2121/VERSIONES%20PUBLICAS%20POR%20AREA/versiones%20p%C3%BAblicas%20VISITADURIA%20GENERAL/VERSIONES%20PUBLICAS%20VISITADURIA%20PARA%20SESION%20CT%2020-04-17/ENERO-MARZO%202016%20VERSIONES%20P%C3%9ABLICAS%20SDP/PAR_126_2013.pdf"/>
    <hyperlink ref="I14" r:id="rId12" display="ftp://189.194.62.11:2121/VERSIONES%20PUBLICAS%20POR%20AREA/versiones%20p%C3%BAblicas%20VISITADURIA%20GENERAL/VERSIONES%20PUBLICAS%20VISITADURIA%20PARA%20SESION%20CT%2020-04-17/ENERO-MARZO%202016%20VERSIONES%20P%C3%9ABLICAS%20SDP/PROC_SEP_253_2015.pdf"/>
    <hyperlink ref="J14" r:id="rId13" display="ftp://189.194.62.11:2121/VERSIONES%20PUBLICAS%20POR%20AREA/versiones%20p%C3%BAblicas%20VISITADURIA%20GENERAL/VERSIONES%20PUBLICAS%20VISITADURIA%20PARA%20SESION%20CT%2020-04-17/ENERO-MARZO%202016%20VERSIONES%20P%C3%9ABLICAS%20SDP/PROC_SEP_253_2015.pdf"/>
    <hyperlink ref="I15" r:id="rId14" display="ftp://189.194.62.11:2121/VERSIONES%20PUBLICAS%20POR%20AREA/versiones%20p%C3%BAblicas%20VISITADURIA%20GENERAL/VERSIONES%20PUBLICAS%20VISITADURIA%20PARA%20SESION%20CT%2020-04-17/ENERO-MARZO%202016%20VERSIONES%20P%C3%9ABLICAS%20SDP/PROC_SEP_386_2015.pdf"/>
    <hyperlink ref="J15" r:id="rId15" display="ftp://189.194.62.11:2121/VERSIONES%20PUBLICAS%20POR%20AREA/versiones%20p%C3%BAblicas%20VISITADURIA%20GENERAL/VERSIONES%20PUBLICAS%20VISITADURIA%20PARA%20SESION%20CT%2020-04-17/ENERO-MARZO%202016%20VERSIONES%20P%C3%9ABLICAS%20SDP/PROC_SEP_386_2015.pdf"/>
    <hyperlink ref="I16" r:id="rId16" display="ftp://189.194.62.11:2121/VERSIONES%20PUBLICAS%20POR%20AREA/versiones%20p%C3%BAblicas%20VISITADURIA%20GENERAL/VERSIONES%20PUBLICAS%20VISITADURIA%20PARA%20SESION%20CT%2020-04-17/ENERO-MARZO%202016%20VERSIONES%20P%C3%9ABLICAS%20SDP/PROC_SEP_249_2015.pdf"/>
    <hyperlink ref="J16" r:id="rId17" display="ftp://189.194.62.11:2121/VERSIONES%20PUBLICAS%20POR%20AREA/versiones%20p%C3%BAblicas%20VISITADURIA%20GENERAL/VERSIONES%20PUBLICAS%20VISITADURIA%20PARA%20SESION%20CT%2020-04-17/ENERO-MARZO%202016%20VERSIONES%20P%C3%9ABLICAS%20SDP/PROC_SEP_249_2015.pdf"/>
    <hyperlink ref="I17" r:id="rId18" display="ftp://189.194.62.11:2121/VERSIONES%20PUBLICAS%20POR%20AREA/versiones%20p%C3%BAblicas%20VISITADURIA%20GENERAL/VERSIONES%20PUBLICAS%20VISITADURIA%20PARA%20SESION%20CT%2020-04-17/ENERO-MARZO%202016%20VERSIONES%20P%C3%9ABLICAS%20SDP/PROC_SEP_301_2015.pdf"/>
    <hyperlink ref="J17" r:id="rId19" display="ftp://189.194.62.11:2121/VERSIONES%20PUBLICAS%20POR%20AREA/versiones%20p%C3%BAblicas%20VISITADURIA%20GENERAL/VERSIONES%20PUBLICAS%20VISITADURIA%20PARA%20SESION%20CT%2020-04-17/ENERO-MARZO%202016%20VERSIONES%20P%C3%9ABLICAS%20SDP/PROC_SEP_301_2015.pdf"/>
    <hyperlink ref="I18" r:id="rId20" display="ftp://189.194.62.11:2121/VERSIONES%20PUBLICAS%20POR%20AREA/versiones%20p%C3%BAblicas%20VISITADURIA%20GENERAL/VERSIONES%20PUBLICAS%20VISITADURIA%20PARA%20SESION%20CT%2020-04-17/ENERO-MARZO%202016%20VERSIONES%20P%C3%9ABLICAS%20SDP/PROC_ADM_REMOC_379_2014.pd"/>
    <hyperlink ref="J18" r:id="rId21" display="ftp://189.194.62.11:2121/VERSIONES%20PUBLICAS%20POR%20AREA/versiones%20p%C3%BAblicas%20VISITADURIA%20GENERAL/VERSIONES%20PUBLICAS%20VISITADURIA%20PARA%20SESION%20CT%2020-04-17/ENERO-MARZO%202016%20VERSIONES%20P%C3%9ABLICAS%20SDP/PROC_ADM_REMOC_379_2014.pd"/>
    <hyperlink ref="I19" r:id="rId22" display="ftp://189.194.62.11:2121/VERSIONES%20PUBLICAS%20POR%20AREA/versiones%20p%C3%BAblicas%20VISITADURIA%20GENERAL/VERSIONES%20PUBLICAS%20VISITADURIA%20PARA%20SESION%20CT%2020-04-17/ENERO-MARZO%202016%20VERSIONES%20P%C3%9ABLICAS%20SDP/PROC_ADM_REMOC_262_2014.pd"/>
    <hyperlink ref="J19" r:id="rId23" display="ftp://189.194.62.11:2121/VERSIONES%20PUBLICAS%20POR%20AREA/versiones%20p%C3%BAblicas%20VISITADURIA%20GENERAL/VERSIONES%20PUBLICAS%20VISITADURIA%20PARA%20SESION%20CT%2020-04-17/ENERO-MARZO%202016%20VERSIONES%20P%C3%9ABLICAS%20SDP/PROC_ADM_REMOC_262_2014.pd"/>
    <hyperlink ref="I20" r:id="rId24" display="ftp://189.194.62.11:2121/VERSIONES%20PUBLICAS%20POR%20AREA/versiones%20p%C3%BAblicas%20VISITADURIA%20GENERAL/VERSIONES%20PUBLICAS%20VISITADURIA%20PARA%20SESION%20CT%2020-04-17/ENERO-MARZO%202016%20VERSIONES%20P%C3%9ABLICAS%20SDP/PROC_SEP_251_2015.pdf"/>
    <hyperlink ref="J20" r:id="rId25" display="ftp://189.194.62.11:2121/VERSIONES%20PUBLICAS%20POR%20AREA/versiones%20p%C3%BAblicas%20VISITADURIA%20GENERAL/VERSIONES%20PUBLICAS%20VISITADURIA%20PARA%20SESION%20CT%2020-04-17/ENERO-MARZO%202016%20VERSIONES%20P%C3%9ABLICAS%20SDP/PROC_SEP_251_2015.pdf"/>
    <hyperlink ref="I21" r:id="rId26" display="ftp://189.194.62.11:2121/VERSIONES%20PUBLICAS%20POR%20AREA/versiones%20p%C3%BAblicas%20VISITADURIA%20GENERAL/VERSIONES%20PUBLICAS%20VISITADURIA%20PARA%20SESION%20CT%2020-04-17/ENERO-MARZO%202016%20VERSIONES%20P%C3%9ABLICAS%20SDP/PROC_SEP_354_2015.pdf"/>
    <hyperlink ref="J21" r:id="rId27" display="ftp://189.194.62.11:2121/VERSIONES%20PUBLICAS%20POR%20AREA/versiones%20p%C3%BAblicas%20VISITADURIA%20GENERAL/VERSIONES%20PUBLICAS%20VISITADURIA%20PARA%20SESION%20CT%2020-04-17/ENERO-MARZO%202016%20VERSIONES%20P%C3%9ABLICAS%20SDP/PROC_SEP_354_2015.pdf"/>
    <hyperlink ref="I22" r:id="rId28" display="ftp://189.194.62.11:2121/VERSIONES%20PUBLICAS%20POR%20AREA/versiones%20p%C3%BAblicas%20VISITADURIA%20GENERAL/VERSIONES%20PUBLICAS%20VISITADURIA%20PARA%20SESION%20CT%2020-04-17/ENERO-MARZO%202016%20VERSIONES%20P%C3%9ABLICAS%20SDP/PROC_SEP_353_2015.pdf"/>
    <hyperlink ref="J22" r:id="rId29" display="ftp://189.194.62.11:2121/VERSIONES%20PUBLICAS%20POR%20AREA/versiones%20p%C3%BAblicas%20VISITADURIA%20GENERAL/VERSIONES%20PUBLICAS%20VISITADURIA%20PARA%20SESION%20CT%2020-04-17/ENERO-MARZO%202016%20VERSIONES%20P%C3%9ABLICAS%20SDP/PROC_SEP_353_2015.pdf"/>
    <hyperlink ref="I23" r:id="rId30" display="ftp://189.194.62.11:2121/VERSIONES%20PUBLICAS%20POR%20AREA/versiones%20p%C3%BAblicas%20VISITADURIA%20GENERAL/VERSIONES%20PUBLICAS%20VISITADURIA%20PARA%20SESION%20CT%2020-04-17/ENERO-MARZO%202016%20VERSIONES%20P%C3%9ABLICAS%20SDP/PAR_127_2014.pdf"/>
    <hyperlink ref="J23" r:id="rId31" display="ftp://189.194.62.11:2121/VERSIONES%20PUBLICAS%20POR%20AREA/versiones%20p%C3%BAblicas%20VISITADURIA%20GENERAL/VERSIONES%20PUBLICAS%20VISITADURIA%20PARA%20SESION%20CT%2020-04-17/ENERO-MARZO%202016%20VERSIONES%20P%C3%9ABLICAS%20SDP/PAR_127_2014.pdf"/>
    <hyperlink ref="I24" r:id="rId32" display="ftp://189.194.62.11:2121/VERSIONES%20PUBLICAS%20POR%20AREA/versiones%20p%C3%BAblicas%20VISITADURIA%20GENERAL/VERSIONES%20PUBLICAS%20VISITADURIA%20PARA%20SESION%20CT%2020-04-17/ENERO-MARZO%202016%20VERSIONES%20P%C3%9ABLICAS%20SDP/PROC_SEP_408_2015.pdf"/>
    <hyperlink ref="J24" r:id="rId33" display="ftp://189.194.62.11:2121/VERSIONES%20PUBLICAS%20POR%20AREA/versiones%20p%C3%BAblicas%20VISITADURIA%20GENERAL/VERSIONES%20PUBLICAS%20VISITADURIA%20PARA%20SESION%20CT%2020-04-17/ENERO-MARZO%202016%20VERSIONES%20P%C3%9ABLICAS%20SDP/PROC_SEP_408_2015.pdf"/>
    <hyperlink ref="I25" r:id="rId34" display="ftp://189.194.62.11:2121/VERSIONES%20PUBLICAS%20POR%20AREA/versiones%20p%C3%BAblicas%20VISITADURIA%20GENERAL/VERSIONES%20PUBLICAS%20VISITADURIA%20PARA%20SESION%20CT%2020-04-17/ENERO-MARZO%202016%20VERSIONES%20P%C3%9ABLICAS%20SDP/PROC_SEP_201_2015.pdf"/>
    <hyperlink ref="J25" r:id="rId35" display="ftp://189.194.62.11:2121/VERSIONES%20PUBLICAS%20POR%20AREA/versiones%20p%C3%BAblicas%20VISITADURIA%20GENERAL/VERSIONES%20PUBLICAS%20VISITADURIA%20PARA%20SESION%20CT%2020-04-17/ENERO-MARZO%202016%20VERSIONES%20P%C3%9ABLICAS%20SDP/PROC_SEP_201_2015.pdf"/>
    <hyperlink ref="I26" r:id="rId36" display="ftp://189.194.62.11:2121/VERSIONES%20PUBLICAS%20POR%20AREA/versiones%20p%C3%BAblicas%20VISITADURIA%20GENERAL/VERSIONES%20PUBLICAS%20VISITADURIA%20PARA%20SESION%20CT%2020-04-17/ENERO-MARZO%202016%20VERSIONES%20P%C3%9ABLICAS%20SDP/PROC_SEP_409_2015.pdf"/>
    <hyperlink ref="J26" r:id="rId37" display="ftp://189.194.62.11:2121/VERSIONES%20PUBLICAS%20POR%20AREA/versiones%20p%C3%BAblicas%20VISITADURIA%20GENERAL/VERSIONES%20PUBLICAS%20VISITADURIA%20PARA%20SESION%20CT%2020-04-17/ENERO-MARZO%202016%20VERSIONES%20P%C3%9ABLICAS%20SDP/PROC_SEP_409_2015.pdf"/>
    <hyperlink ref="I27" r:id="rId38" display="ftp://189.194.62.11:2121/VERSIONES%20PUBLICAS%20POR%20AREA/versiones%20p%C3%BAblicas%20VISITADURIA%20GENERAL/VERSIONES%20PUBLICAS%20VISITADURIA%20PARA%20SESION%20CT%2020-04-17/ENERO-MARZO%202016%20VERSIONES%20P%C3%9ABLICAS%20SDP/PROC_SEP_206_2015.pdf"/>
    <hyperlink ref="J27" r:id="rId39" display="ftp://189.194.62.11:2121/VERSIONES%20PUBLICAS%20POR%20AREA/versiones%20p%C3%BAblicas%20VISITADURIA%20GENERAL/VERSIONES%20PUBLICAS%20VISITADURIA%20PARA%20SESION%20CT%2020-04-17/ENERO-MARZO%202016%20VERSIONES%20P%C3%9ABLICAS%20SDP/PROC_SEP_206_2015.pdf"/>
    <hyperlink ref="I28" r:id="rId40" display="ftp://189.194.62.11:2121/VERSIONES%20PUBLICAS%20POR%20AREA/versiones%20p%C3%BAblicas%20VISITADURIA%20GENERAL/VERSIONES%20PUBLICAS%20VISITADURIA%20PARA%20SESION%20CT%2020-04-17/ENERO-MARZO%202016%20VERSIONES%20P%C3%9ABLICAS%20SDP/PAR_217_2015.pdf"/>
    <hyperlink ref="J28" r:id="rId41" display="ftp://189.194.62.11:2121/VERSIONES%20PUBLICAS%20POR%20AREA/versiones%20p%C3%BAblicas%20VISITADURIA%20GENERAL/VERSIONES%20PUBLICAS%20VISITADURIA%20PARA%20SESION%20CT%2020-04-17/ENERO-MARZO%202016%20VERSIONES%20P%C3%9ABLICAS%20SDP/PAR_217_2015.pdf"/>
    <hyperlink ref="I29" r:id="rId42" display="ftp://189.194.62.11:2121/VERSIONES%20PUBLICAS%20POR%20AREA/versiones%20p%C3%BAblicas%20VISITADURIA%20GENERAL/VERSIONES%20PUBLICAS%20VISITADURIA%20PARA%20SESION%20CT%2020-04-17/ABRIL-JUNIO%202016%20VERSIONES%20P%C3%9ABLICAS%20SDP/PROC_SEP_394_2015.pdf"/>
    <hyperlink ref="J29" r:id="rId43" display="ftp://189.194.62.11:2121/VERSIONES%20PUBLICAS%20POR%20AREA/versiones%20p%C3%BAblicas%20VISITADURIA%20GENERAL/VERSIONES%20PUBLICAS%20VISITADURIA%20PARA%20SESION%20CT%2020-04-17/ABRIL-JUNIO%202016%20VERSIONES%20P%C3%9ABLICAS%20SDP/PROC_SEP_394_2015.pdf"/>
    <hyperlink ref="I30" r:id="rId44" display="ftp://189.194.62.11:2121/VERSIONES%20PUBLICAS%20POR%20AREA/versiones%20p%C3%BAblicas%20VISITADURIA%20GENERAL/VERSIONES%20PUBLICAS%20VISITADURIA%20PARA%20SESION%20CT%2020-04-17/ABRIL-JUNIO%202016%20VERSIONES%20P%C3%9ABLICAS%20SDP/PAR_133_2015.pdf"/>
    <hyperlink ref="J30" r:id="rId45" display="ftp://189.194.62.11:2121/VERSIONES%20PUBLICAS%20POR%20AREA/versiones%20p%C3%BAblicas%20VISITADURIA%20GENERAL/VERSIONES%20PUBLICAS%20VISITADURIA%20PARA%20SESION%20CT%2020-04-17/ABRIL-JUNIO%202016%20VERSIONES%20P%C3%9ABLICAS%20SDP/PAR_133_2015.pdf"/>
    <hyperlink ref="I31" r:id="rId46" display="ftp://189.194.62.11:2121/VERSIONES%20PUBLICAS%20POR%20AREA/versiones%20p%C3%BAblicas%20VISITADURIA%20GENERAL/VERSIONES%20PUBLICAS%20VISITADURIA%20PARA%20SESION%20CT%2020-04-17/ABRIL-JUNIO%202016%20VERSIONES%20P%C3%9ABLICAS%20SDP/PROC_SEP_199_2015.pdf"/>
    <hyperlink ref="J31" r:id="rId47" display="ftp://189.194.62.11:2121/VERSIONES%20PUBLICAS%20POR%20AREA/versiones%20p%C3%BAblicas%20VISITADURIA%20GENERAL/VERSIONES%20PUBLICAS%20VISITADURIA%20PARA%20SESION%20CT%2020-04-17/ABRIL-JUNIO%202016%20VERSIONES%20P%C3%9ABLICAS%20SDP/PROC_SEP_199_2015.pdf"/>
    <hyperlink ref="I32" r:id="rId48" display="ftp://189.194.62.11:2121/VERSIONES%20PUBLICAS%20POR%20AREA/versiones%20p%C3%BAblicas%20VISITADURIA%20GENERAL/VERSIONES%20PUBLICAS%20VISITADURIA%20PARA%20SESION%20CT%2020-04-17/ABRIL-JUNIO%202016%20VERSIONES%20P%C3%9ABLICAS%20SDP/PROC_SEP_236_2015.pdf"/>
    <hyperlink ref="J32" r:id="rId49" display="ftp://189.194.62.11:2121/VERSIONES%20PUBLICAS%20POR%20AREA/versiones%20p%C3%BAblicas%20VISITADURIA%20GENERAL/VERSIONES%20PUBLICAS%20VISITADURIA%20PARA%20SESION%20CT%2020-04-17/ABRIL-JUNIO%202016%20VERSIONES%20P%C3%9ABLICAS%20SDP/PROC_SEP_236_2015.pdf"/>
    <hyperlink ref="I33" r:id="rId50" display="ftp://189.194.62.11:2121/VERSIONES%20PUBLICAS%20POR%20AREA/versiones%20p%C3%BAblicas%20VISITADURIA%20GENERAL/VERSIONES%20PUBLICAS%20VISITADURIA%20PARA%20SESION%20CT%2020-04-17/ABRIL-JUNIO%202016%20VERSIONES%20P%C3%9ABLICAS%20SDP/PROC_ADM_REMOC_105_2014.pd"/>
    <hyperlink ref="J33" r:id="rId51" display="ftp://189.194.62.11:2121/VERSIONES%20PUBLICAS%20POR%20AREA/versiones%20p%C3%BAblicas%20VISITADURIA%20GENERAL/VERSIONES%20PUBLICAS%20VISITADURIA%20PARA%20SESION%20CT%2020-04-17/ABRIL-JUNIO%202016%20VERSIONES%20P%C3%9ABLICAS%20SDP/PROC_ADM_REMOC_105_2014.pd"/>
    <hyperlink ref="I34" r:id="rId52" display="ftp://189.194.62.11:2121/VERSIONES%20PUBLICAS%20POR%20AREA/versiones%20p%C3%BAblicas%20VISITADURIA%20GENERAL/VERSIONES%20PUBLICAS%20VISITADURIA%20PARA%20SESION%20CT%2020-04-17/ABRIL-JUNIO%202016%20VERSIONES%20P%C3%9ABLICAS%20SDP/PAR_295_2015.pdf"/>
    <hyperlink ref="J34" r:id="rId53" display="ftp://189.194.62.11:2121/VERSIONES%20PUBLICAS%20POR%20AREA/versiones%20p%C3%BAblicas%20VISITADURIA%20GENERAL/VERSIONES%20PUBLICAS%20VISITADURIA%20PARA%20SESION%20CT%2020-04-17/ABRIL-JUNIO%202016%20VERSIONES%20P%C3%9ABLICAS%20SDP/PAR_295_2015.pdf"/>
    <hyperlink ref="I35" r:id="rId54" display="ftp://189.194.62.11:2121/VERSIONES%20PUBLICAS%20POR%20AREA/versiones%20p%C3%BAblicas%20VISITADURIA%20GENERAL/VERSIONES%20PUBLICAS%20VISITADURIA%20PARA%20SESION%20CT%2020-04-17/ABRIL-JUNIO%202016%20VERSIONES%20P%C3%9ABLICAS%20SDP/PAR_349_2015.pdf"/>
    <hyperlink ref="J35" r:id="rId55" display="ftp://189.194.62.11:2121/VERSIONES%20PUBLICAS%20POR%20AREA/versiones%20p%C3%BAblicas%20VISITADURIA%20GENERAL/VERSIONES%20PUBLICAS%20VISITADURIA%20PARA%20SESION%20CT%2020-04-17/ABRIL-JUNIO%202016%20VERSIONES%20P%C3%9ABLICAS%20SDP/PAR_349_2015.pdf"/>
    <hyperlink ref="I36" r:id="rId56" display="ftp://189.194.62.11:2121/VERSIONES%20PUBLICAS%20POR%20AREA/versiones%20p%C3%BAblicas%20VISITADURIA%20GENERAL/VERSIONES%20PUBLICAS%20VISITADURIA%20PARA%20SESION%20CT%2020-04-17/ABRIL-JUNIO%202016%20VERSIONES%20P%C3%9ABLICAS%20SDP/PAR_305_2013.pdf"/>
    <hyperlink ref="J36" r:id="rId57" display="ftp://189.194.62.11:2121/VERSIONES%20PUBLICAS%20POR%20AREA/versiones%20p%C3%BAblicas%20VISITADURIA%20GENERAL/VERSIONES%20PUBLICAS%20VISITADURIA%20PARA%20SESION%20CT%2020-04-17/ABRIL-JUNIO%202016%20VERSIONES%20P%C3%9ABLICAS%20SDP/PAR_305_2013.pdf"/>
    <hyperlink ref="I37" r:id="rId58" display="ftp://189.194.62.11:2121/VERSIONES%20PUBLICAS%20POR%20AREA/versiones%20p%C3%BAblicas%20VISITADURIA%20GENERAL/VERSIONES%20PUBLICAS%20VISITADURIA%20PARA%20SESION%20CT%2020-04-17/ABRIL-JUNIO%202016%20VERSIONES%20P%C3%9ABLICAS%20SDP/PAR_117_2013.pdf"/>
    <hyperlink ref="J37" r:id="rId59" display="ftp://189.194.62.11:2121/VERSIONES%20PUBLICAS%20POR%20AREA/versiones%20p%C3%BAblicas%20VISITADURIA%20GENERAL/VERSIONES%20PUBLICAS%20VISITADURIA%20PARA%20SESION%20CT%2020-04-17/ABRIL-JUNIO%202016%20VERSIONES%20P%C3%9ABLICAS%20SDP/PAR_117_2013.pdf"/>
    <hyperlink ref="I38" r:id="rId60" display="ftp://189.194.62.11:2121/VERSIONES%20PUBLICAS%20POR%20AREA/versiones%20p%C3%BAblicas%20VISITADURIA%20GENERAL/VERSIONES%20PUBLICAS%20VISITADURIA%20PARA%20SESION%20CT%2020-04-17/ABRIL-JUNIO%202016%20VERSIONES%20P%C3%9ABLICAS%20SDP/PAR_350_2013.pdf"/>
    <hyperlink ref="J38" r:id="rId61" display="ftp://189.194.62.11:2121/VERSIONES%20PUBLICAS%20POR%20AREA/versiones%20p%C3%BAblicas%20VISITADURIA%20GENERAL/VERSIONES%20PUBLICAS%20VISITADURIA%20PARA%20SESION%20CT%2020-04-17/ABRIL-JUNIO%202016%20VERSIONES%20P%C3%9ABLICAS%20SDP/PAR_350_2013.pdf"/>
    <hyperlink ref="I39" r:id="rId62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J39" r:id="rId63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I40:J41" r:id="rId64" display="ftp://189.194.62.11:2121/VERSIONES%20PUBLICAS%20POR%20AREA/versiones%20p%C3%BAblicas%20VISITADURIA%20GENERAL/VERSIONES%20PUBLICAS%20VISITADURIA%20PARA%20SESION%20CT%2020-04-17/ABRIL-JUNIO%202016%20VERSIONES%20P%C3%9ABLICAS%20SDP/PAR_141_2013.pdf"/>
    <hyperlink ref="I42" r:id="rId65" display="ftp://189.194.62.11:2121/VERSIONES%20PUBLICAS%20POR%20AREA/versiones%20p%C3%BAblicas%20VISITADURIA%20GENERAL/VERSIONES%20PUBLICAS%20VISITADURIA%20PARA%20SESION%20CT%2020-04-17/ABRIL-JUNIO%202016%20VERSIONES%20P%C3%9ABLICAS%20SDP/PAR_146_2013.pdf"/>
    <hyperlink ref="J42" r:id="rId66" display="ftp://189.194.62.11:2121/VERSIONES%20PUBLICAS%20POR%20AREA/versiones%20p%C3%BAblicas%20VISITADURIA%20GENERAL/VERSIONES%20PUBLICAS%20VISITADURIA%20PARA%20SESION%20CT%2020-04-17/ABRIL-JUNIO%202016%20VERSIONES%20P%C3%9ABLICAS%20SDP/PAR_146_2013.pdf"/>
    <hyperlink ref="I43" r:id="rId67" display="ftp://189.194.62.11:2121/VERSIONES%20PUBLICAS%20POR%20AREA/versiones%20p%C3%BAblicas%20VISITADURIA%20GENERAL/VERSIONES%20PUBLICAS%20VISITADURIA%20PARA%20SESION%20CT%2020-04-17/ABRIL-JUNIO%202016%20VERSIONES%20P%C3%9ABLICAS%20SDP/PAR_109_2015.pdf"/>
    <hyperlink ref="J43" r:id="rId68" display="ftp://189.194.62.11:2121/VERSIONES%20PUBLICAS%20POR%20AREA/versiones%20p%C3%BAblicas%20VISITADURIA%20GENERAL/VERSIONES%20PUBLICAS%20VISITADURIA%20PARA%20SESION%20CT%2020-04-17/ABRIL-JUNIO%202016%20VERSIONES%20P%C3%9ABLICAS%20SDP/PAR_109_2015.pdf"/>
    <hyperlink ref="I44" r:id="rId69" display="ftp://189.194.62.11:2121/VERSIONES%20PUBLICAS%20POR%20AREA/versiones%20p%C3%BAblicas%20VISITADURIA%20GENERAL/VERSIONES%20PUBLICAS%20VISITADURIA%20PARA%20SESION%20CT%2020-04-17/ABRIL-JUNIO%202016%20VERSIONES%20P%C3%9ABLICAS%20SDP/PROC_SEP_205_2015.pdf"/>
    <hyperlink ref="J44" r:id="rId70" display="ftp://189.194.62.11:2121/VERSIONES%20PUBLICAS%20POR%20AREA/versiones%20p%C3%BAblicas%20VISITADURIA%20GENERAL/VERSIONES%20PUBLICAS%20VISITADURIA%20PARA%20SESION%20CT%2020-04-17/ABRIL-JUNIO%202016%20VERSIONES%20P%C3%9ABLICAS%20SDP/PROC_SEP_205_2015.pdf"/>
    <hyperlink ref="I45" r:id="rId71" display="ftp://189.194.62.11:2121/VERSIONES%20PUBLICAS%20POR%20AREA/versiones%20p%C3%BAblicas%20VISITADURIA%20GENERAL/VERSIONES%20PUBLICAS%20VISITADURIA%20PARA%20SESION%20CT%2020-04-17/ABRIL-JUNIO%202016%20VERSIONES%20P%C3%9ABLICAS%20SDP/PAR_124_2015.pdf"/>
    <hyperlink ref="J45" r:id="rId72" display="ftp://189.194.62.11:2121/VERSIONES%20PUBLICAS%20POR%20AREA/versiones%20p%C3%BAblicas%20VISITADURIA%20GENERAL/VERSIONES%20PUBLICAS%20VISITADURIA%20PARA%20SESION%20CT%2020-04-17/ABRIL-JUNIO%202016%20VERSIONES%20P%C3%9ABLICAS%20SDP/PAR_124_2015.pdf"/>
    <hyperlink ref="I46" r:id="rId73" display="ftp://189.194.62.11:2121/VERSIONES%20PUBLICAS%20POR%20AREA/versiones%20p%C3%BAblicas%20VISITADURIA%20GENERAL/VERSIONES%20PUBLICAS%20VISITADURIA%20PARA%20SESION%20CT%2020-04-17/ABRIL-JUNIO%202016%20VERSIONES%20P%C3%9ABLICAS%20SDP/PAR_347_2013.pdf"/>
    <hyperlink ref="J46" r:id="rId74" display="ftp://189.194.62.11:2121/VERSIONES%20PUBLICAS%20POR%20AREA/versiones%20p%C3%BAblicas%20VISITADURIA%20GENERAL/VERSIONES%20PUBLICAS%20VISITADURIA%20PARA%20SESION%20CT%2020-04-17/ABRIL-JUNIO%202016%20VERSIONES%20P%C3%9ABLICAS%20SDP/PAR_347_2013.pdf"/>
    <hyperlink ref="I47" r:id="rId75" display="ftp://189.194.62.11:2121/VERSIONES%20PUBLICAS%20POR%20AREA/versiones%20p%C3%BAblicas%20VISITADURIA%20GENERAL/VERSIONES%20PUBLICAS%20VISITADURIA%20PARA%20SESION%20CT%2020-04-17/JULIO-SEPTIEMBRE%202016%20VERSIONES%20P%C3%9ABLICAS%20SDP/PAR_258_2014.pdf"/>
    <hyperlink ref="J47" r:id="rId76" display="ftp://189.194.62.11:2121/VERSIONES%20PUBLICAS%20POR%20AREA/versiones%20p%C3%BAblicas%20VISITADURIA%20GENERAL/VERSIONES%20PUBLICAS%20VISITADURIA%20PARA%20SESION%20CT%2020-04-17/JULIO-SEPTIEMBRE%202016%20VERSIONES%20P%C3%9ABLICAS%20SDP/PAR_258_2014.pdf"/>
    <hyperlink ref="I48" r:id="rId77" display="ftp://189.194.62.11:2121/VERSIONES%20PUBLICAS%20POR%20AREA/versiones%20p%C3%BAblicas%20VISITADURIA%20GENERAL/VERSIONES%20PUBLICAS%20VISITADURIA%20PARA%20SESION%20CT%2020-04-17/JULIO-SEPTIEMBRE%202016%20VERSIONES%20P%C3%9ABLICAS%20SDP/PAR_336_2012.pdf"/>
    <hyperlink ref="J48" r:id="rId78" display="ftp://189.194.62.11:2121/VERSIONES%20PUBLICAS%20POR%20AREA/versiones%20p%C3%BAblicas%20VISITADURIA%20GENERAL/VERSIONES%20PUBLICAS%20VISITADURIA%20PARA%20SESION%20CT%2020-04-17/JULIO-SEPTIEMBRE%202016%20VERSIONES%20P%C3%9ABLICAS%20SDP/PAR_336_2012.pdf"/>
    <hyperlink ref="I49" r:id="rId79" display="ftp://189.194.62.11:2121/VERSIONES%20PUBLICAS%20POR%20AREA/versiones%20p%C3%BAblicas%20VISITADURIA%20GENERAL/VERSIONES%20PUBLICAS%20VISITADURIA%20PARA%20SESION%20CT%2020-04-17/JULIO-SEPTIEMBRE%202016%20VERSIONES%20P%C3%9ABLICAS%20SDP/PAR_394_2014.pdf"/>
    <hyperlink ref="J49" r:id="rId80" display="ftp://189.194.62.11:2121/VERSIONES%20PUBLICAS%20POR%20AREA/versiones%20p%C3%BAblicas%20VISITADURIA%20GENERAL/VERSIONES%20PUBLICAS%20VISITADURIA%20PARA%20SESION%20CT%2020-04-17/JULIO-SEPTIEMBRE%202016%20VERSIONES%20P%C3%9ABLICAS%20SDP/PAR_394_2014.pdf"/>
    <hyperlink ref="I50" r:id="rId81" display="ftp://189.194.62.11:2121/VERSIONES%20PUBLICAS%20POR%20AREA/versiones%20p%C3%BAblicas%20VISITADURIA%20GENERAL/VERSIONES%20PUBLICAS%20VISITADURIA%20PARA%20SESION%20CT%2020-04-17/JULIO-SEPTIEMBRE%202016%20VERSIONES%20P%C3%9ABLICAS%20SDP/PAR_66_2014.pdf"/>
    <hyperlink ref="J50" r:id="rId82" display="ftp://189.194.62.11:2121/VERSIONES%20PUBLICAS%20POR%20AREA/versiones%20p%C3%BAblicas%20VISITADURIA%20GENERAL/VERSIONES%20PUBLICAS%20VISITADURIA%20PARA%20SESION%20CT%2020-04-17/JULIO-SEPTIEMBRE%202016%20VERSIONES%20P%C3%9ABLICAS%20SDP/PAR_66_2014.pdf"/>
    <hyperlink ref="I51" r:id="rId83" display="ftp://189.194.62.11:2121/VERSIONES%20PUBLICAS%20POR%20AREA/versiones%20p%C3%BAblicas%20VISITADURIA%20GENERAL/VERSIONES%20PUBLICAS%20VISITADURIA%20PARA%20SESION%20CT%2020-04-17/JULIO-SEPTIEMBRE%202016%20VERSIONES%20P%C3%9ABLICAS%20SDP/PAR_362_2013.pdf"/>
    <hyperlink ref="J51" r:id="rId84" display="ftp://189.194.62.11:2121/VERSIONES%20PUBLICAS%20POR%20AREA/versiones%20p%C3%BAblicas%20VISITADURIA%20GENERAL/VERSIONES%20PUBLICAS%20VISITADURIA%20PARA%20SESION%20CT%2020-04-17/JULIO-SEPTIEMBRE%202016%20VERSIONES%20P%C3%9ABLICAS%20SDP/PAR_362_2013.pdf"/>
    <hyperlink ref="I52" r:id="rId85" display="ftp://189.194.62.11:2121/VERSIONES%20PUBLICAS%20POR%20AREA/versiones%20p%C3%BAblicas%20VISITADURIA%20GENERAL/VERSIONES%20PUBLICAS%20VISITADURIA%20PARA%20SESION%20CT%2020-04-17/JULIO-SEPTIEMBRE%202016%20VERSIONES%20P%C3%9ABLICAS%20SDP/PAR_130_2013_PART1.pd"/>
    <hyperlink ref="J52" r:id="rId86" display="ftp://189.194.62.11:2121/VERSIONES%20PUBLICAS%20POR%20AREA/versiones%20p%C3%BAblicas%20VISITADURIA%20GENERAL/VERSIONES%20PUBLICAS%20VISITADURIA%20PARA%20SESION%20CT%2020-04-17/JULIO-SEPTIEMBRE%202016%20VERSIONES%20P%C3%9ABLICAS%20SDP/PAR_130_2013_PART2.pd"/>
    <hyperlink ref="I53" r:id="rId87" display="ftp://189.194.62.11:2121/VERSIONES%20PUBLICAS%20POR%20AREA/versiones%20p%C3%BAblicas%20VISITADURIA%20GENERAL/VERSIONES%20PUBLICAS%20VISITADURIA%20PARA%20SESION%20CT%2020-04-17/JULIO-SEPTIEMBRE%202016%20VERSIONES%20P%C3%9ABLICAS%20SDP/PAR_262_2013.pdf"/>
    <hyperlink ref="J53" r:id="rId88" display="ftp://189.194.62.11:2121/VERSIONES%20PUBLICAS%20POR%20AREA/versiones%20p%C3%BAblicas%20VISITADURIA%20GENERAL/VERSIONES%20PUBLICAS%20VISITADURIA%20PARA%20SESION%20CT%2020-04-17/JULIO-SEPTIEMBRE%202016%20VERSIONES%20P%C3%9ABLICAS%20SDP/PAR_262_2013.pdf"/>
    <hyperlink ref="I54" r:id="rId89" display="ftp://189.194.62.11:2121/VERSIONES%20PUBLICAS%20POR%20AREA/versiones%20p%C3%BAblicas%20VISITADURIA%20GENERAL/VERSIONES%20PUBLICAS%20VISITADURIA%20PARA%20SESION%20CT%2020-04-17/JULIO-SEPTIEMBRE%202016%20VERSIONES%20P%C3%9ABLICAS%20SDP/PROC_ADM_REM_296_2013"/>
    <hyperlink ref="J54" r:id="rId90" display="ftp://189.194.62.11:2121/VERSIONES%20PUBLICAS%20POR%20AREA/versiones%20p%C3%BAblicas%20VISITADURIA%20GENERAL/VERSIONES%20PUBLICAS%20VISITADURIA%20PARA%20SESION%20CT%2020-04-17/JULIO-SEPTIEMBRE%202016%20VERSIONES%20P%C3%9ABLICAS%20SDP/PROC_ADM_REM_296_2013"/>
    <hyperlink ref="I55" r:id="rId91" display="ftp://189.194.62.11:2121/VERSIONES%20PUBLICAS%20POR%20AREA/versiones%20p%C3%BAblicas%20VISITADURIA%20GENERAL/VERSIONES%20PUBLICAS%20VISITADURIA%20PARA%20SESION%20CT%2020-04-17/JULIO-SEPTIEMBRE%202016%20VERSIONES%20P%C3%9ABLICAS%20SDP/PAR_197_2013.pdf"/>
    <hyperlink ref="J55" r:id="rId92" display="ftp://189.194.62.11:2121/VERSIONES%20PUBLICAS%20POR%20AREA/versiones%20p%C3%BAblicas%20VISITADURIA%20GENERAL/VERSIONES%20PUBLICAS%20VISITADURIA%20PARA%20SESION%20CT%2020-04-17/JULIO-SEPTIEMBRE%202016%20VERSIONES%20P%C3%9ABLICAS%20SDP/PAR_197_2013.pdf"/>
    <hyperlink ref="I56" r:id="rId93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J56" r:id="rId94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I57" r:id="rId95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J57" r:id="rId96" display="ftp://189.194.62.11:2121/VERSIONES%20PUBLICAS%20POR%20AREA/versiones%20p%C3%BAblicas%20VISITADURIA%20GENERAL/VERSIONES%20PUBLICAS%20VISITADURIA%20PARA%20SESION%20CT%2020-04-17/JULIO-SEPTIEMBRE%202016%20VERSIONES%20P%C3%9ABLICAS%20SDP/PAR_328_2013.pdf"/>
    <hyperlink ref="I61" r:id="rId97" display="ftp://189.194.62.11:2121/VERSIONES%20PUBLICAS%20POR%20AREA/versiones%20p%C3%BAblicas%20VISITADURIA%20GENERAL/VERSIONES%20PUBLICAS%20VISITADURIA%20PARA%20SESION%20CT%2020-04-17/JULIO-SEPTIEMBRE%202016%20VERSIONES%20P%C3%9ABLICAS%20SDP/PROC_ADM_REM_358_2013"/>
    <hyperlink ref="J61" r:id="rId98" display="ftp://189.194.62.11:2121/VERSIONES%20PUBLICAS%20POR%20AREA/versiones%20p%C3%BAblicas%20VISITADURIA%20GENERAL/VERSIONES%20PUBLICAS%20VISITADURIA%20PARA%20SESION%20CT%2020-04-17/JULIO-SEPTIEMBRE%202016%20VERSIONES%20P%C3%9ABLICAS%20SDP/PROC_ADM_REM_358_2013"/>
    <hyperlink ref="I62" r:id="rId99" display="ftp://189.194.62.11:2121/VERSIONES%20PUBLICAS%20POR%20AREA/versiones%20p%C3%BAblicas%20VISITADURIA%20GENERAL/VERSIONES%20PUBLICAS%20VISITADURIA%20PARA%20SESION%20CT%2020-04-17/JULIO-SEPTIEMBRE%202016%20VERSIONES%20P%C3%9ABLICAS%20SDP/PAR_174_2013.pdf"/>
    <hyperlink ref="J62" r:id="rId100" display="ftp://189.194.62.11:2121/VERSIONES%20PUBLICAS%20POR%20AREA/versiones%20p%C3%BAblicas%20VISITADURIA%20GENERAL/VERSIONES%20PUBLICAS%20VISITADURIA%20PARA%20SESION%20CT%2020-04-17/JULIO-SEPTIEMBRE%202016%20VERSIONES%20P%C3%9ABLICAS%20SDP/PAR_174_2013.pdf"/>
    <hyperlink ref="I71" r:id="rId101" display="ftp://189.194.62.11:2121/VERSIONES%20PUBLICAS%20POR%20AREA/versiones%20p%C3%BAblicas%20VISITADURIA%20GENERAL/108-2015.pdf"/>
    <hyperlink ref="J71" r:id="rId102" display="ftp://189.194.62.11:2121/VERSIONES%20PUBLICAS%20POR%20AREA/versiones%20p%C3%BAblicas%20VISITADURIA%20GENERAL/108-2015.pdf"/>
    <hyperlink ref="I63" r:id="rId103" display="ftp://189.194.62.11:2121/VERSIONES%20PUBLICAS%20POR%20AREA/versiones%20p%C3%BAblicas%20VISITADURIA%20GENERAL/109-2014.pdf"/>
    <hyperlink ref="J63" r:id="rId104" display="ftp://189.194.62.11:2121/VERSIONES%20PUBLICAS%20POR%20AREA/versiones%20p%C3%BAblicas%20VISITADURIA%20GENERAL/109-2014.pdf"/>
    <hyperlink ref="I64" r:id="rId105" display="ftp://189.194.62.11:2121/VERSIONES%20PUBLICAS%20POR%20AREA/versiones%20p%C3%BAblicas%20VISITADURIA%20GENERAL/262-2015.pdf"/>
    <hyperlink ref="J64" r:id="rId106" display="ftp://189.194.62.11:2121/VERSIONES%20PUBLICAS%20POR%20AREA/versiones%20p%C3%BAblicas%20VISITADURIA%20GENERAL/262-2015.pdf"/>
    <hyperlink ref="I65" r:id="rId107" display="ftp://189.194.62.11:2121/VERSIONES%20PUBLICAS%20POR%20AREA/versiones%20p%C3%BAblicas%20VISITADURIA%20GENERAL/3632013.pdf"/>
    <hyperlink ref="J65" r:id="rId108" display="ftp://189.194.62.11:2121/VERSIONES%20PUBLICAS%20POR%20AREA/versiones%20p%C3%BAblicas%20VISITADURIA%20GENERAL/3632013.pdf"/>
    <hyperlink ref="I66" r:id="rId109" display="ftp://189.194.62.11:2121/VERSIONES%20PUBLICAS%20POR%20AREA/versiones%20p%C3%BAblicas%20VISITADURIA%20GENERAL/3752015.pdf"/>
    <hyperlink ref="J66" r:id="rId110" display="ftp://189.194.62.11:2121/VERSIONES%20PUBLICAS%20POR%20AREA/versiones%20p%C3%BAblicas%20VISITADURIA%20GENERAL/3752015.pdf"/>
    <hyperlink ref="I67" r:id="rId111" display="ftp://189.194.62.11:2121/VERSIONES%20PUBLICAS%20POR%20AREA/versiones%20p%C3%BAblicas%20VISITADURIA%20GENERAL/2832014.pdf"/>
    <hyperlink ref="J67" r:id="rId112" display="ftp://189.194.62.11:2121/VERSIONES%20PUBLICAS%20POR%20AREA/versiones%20p%C3%BAblicas%20VISITADURIA%20GENERAL/2832014.pdf"/>
    <hyperlink ref="I68" r:id="rId113" display="ftp://189.194.62.11:2121/VERSIONES%20PUBLICAS%20POR%20AREA/versiones%20p%C3%BAblicas%20VISITADURIA%20GENERAL/3042014.pdf"/>
    <hyperlink ref="J68" r:id="rId114" display="ftp://189.194.62.11:2121/VERSIONES%20PUBLICAS%20POR%20AREA/versiones%20p%C3%BAblicas%20VISITADURIA%20GENERAL/3042014.pdf"/>
    <hyperlink ref="I69" r:id="rId115" display="ftp://189.194.62.11:2121/VERSIONES%20PUBLICAS%20POR%20AREA/versiones%20p%C3%BAblicas%20VISITADURIA%20GENERAL/372-2014.pdf"/>
    <hyperlink ref="J69" r:id="rId116" display="ftp://189.194.62.11:2121/VERSIONES%20PUBLICAS%20POR%20AREA/versiones%20p%C3%BAblicas%20VISITADURIA%20GENERAL/372-2014.pdf"/>
    <hyperlink ref="I70:J70" r:id="rId117" display="ftp://189.194.62.11:2121/VERSIONES%20PUBLICAS%20POR%20AREA/versiones%20p%C3%BAblicas%20VISITADURIA%20GENERAL/372-2014.pdf"/>
    <hyperlink ref="I72" r:id="rId118" display="ftp://189.194.62.11:2121/VERSIONES%20PUBLICAS%20POR%20AREA/versiones%20p%C3%BAblicas%20VISITADURIA%20GENERAL/3752015.pdf"/>
    <hyperlink ref="J72" r:id="rId119" display="ftp://189.194.62.11:2121/VERSIONES%20PUBLICAS%20POR%20AREA/versiones%20p%C3%BAblicas%20VISITADURIA%20GENERAL/3752015.pdf"/>
    <hyperlink ref="I8" r:id="rId120" display="ftp://189.194.62.11:2121/VERSIONES%20PUBLICAS%20POR%20AREA/versiones%20p%C3%BAblicas%20VISITADURIA%20GENERAL/VERSIONES%20PUBLICAS%20VISITADURIA%20PARA%20SESION%20CT%2020-04-17/ENERO-MARZO%202016%20VERSIONES%20P%C3%9ABLICAS%20SDP/PAR_45_2013.pdf"/>
  </hyperlinks>
  <printOptions/>
  <pageMargins left="0.75" right="0.75" top="1" bottom="1" header="0.5" footer="0.5"/>
  <pageSetup horizontalDpi="300" verticalDpi="300" orientation="landscape" paperSize="5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Norma Paola Rodriguez Zamora</cp:lastModifiedBy>
  <cp:lastPrinted>2017-03-31T01:59:33Z</cp:lastPrinted>
  <dcterms:created xsi:type="dcterms:W3CDTF">2017-03-31T01:46:25Z</dcterms:created>
  <dcterms:modified xsi:type="dcterms:W3CDTF">2017-06-06T17:12:00Z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